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https://acus-my.sharepoint.com/personal/bochoa_acus_gov/Documents/Judicial Review Sourcebook/Deliverables/Statutory Analysis Spreadsheet June 2021/"/>
    </mc:Choice>
  </mc:AlternateContent>
  <xr:revisionPtr revIDLastSave="0" documentId="8_{E453F614-C199-412D-A2FF-C0520D9625AC}" xr6:coauthVersionLast="47" xr6:coauthVersionMax="47" xr10:uidLastSave="{00000000-0000-0000-0000-000000000000}"/>
  <bookViews>
    <workbookView xWindow="-110" yWindow="-110" windowWidth="19420" windowHeight="10420" xr2:uid="{6F7CC467-9AE8-48F7-8346-AF0FE256E6D7}"/>
  </bookViews>
  <sheets>
    <sheet name="Master" sheetId="1" r:id="rId1"/>
    <sheet name="Coding List" sheetId="4" r:id="rId2"/>
  </sheets>
  <definedNames>
    <definedName name="_xlnm._FilterDatabase" localSheetId="0" hidden="1">Master!$A$1:$AD$637</definedName>
    <definedName name="h" localSheetId="0">Master!$G$290</definedName>
    <definedName name="h_1" localSheetId="0">Master!$G$291</definedName>
    <definedName name="h_2" localSheetId="0">Master!$G$293</definedName>
    <definedName name="h_3" localSheetId="0">Master!$G$295</definedName>
    <definedName name="h_4" localSheetId="0">Master!$G$297</definedName>
    <definedName name="h_5" localSheetId="0">Master!$G$299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Manager</author>
  </authors>
  <commentList>
    <comment ref="D21" authorId="0" shapeId="0" xr:uid="{16B48D67-05D6-4691-94D0-E926CA8075C3}">
      <text>
        <r>
          <rPr>
            <b/>
            <sz val="9"/>
            <color indexed="81"/>
            <rFont val="Tahoma"/>
            <family val="2"/>
          </rPr>
          <t>Manager:</t>
        </r>
        <r>
          <rPr>
            <sz val="9"/>
            <color indexed="81"/>
            <rFont val="Tahoma"/>
            <family val="2"/>
          </rPr>
          <t xml:space="preserve">
no longer exists
</t>
        </r>
      </text>
    </comment>
  </commentList>
</comments>
</file>

<file path=xl/sharedStrings.xml><?xml version="1.0" encoding="utf-8"?>
<sst xmlns="http://schemas.openxmlformats.org/spreadsheetml/2006/main" count="8985" uniqueCount="3103">
  <si>
    <t>Citation</t>
  </si>
  <si>
    <t>Description</t>
  </si>
  <si>
    <t>Popular Name</t>
  </si>
  <si>
    <t>Agency</t>
  </si>
  <si>
    <t>Text</t>
  </si>
  <si>
    <t>review of actions taken under delegating authority relating to maring for any stock index futures contract</t>
  </si>
  <si>
    <t>Commodity Exchange Act</t>
  </si>
  <si>
    <t>(C)(i)(VI) Any action taken by the Board, or by the Commission acting under the delegation of authority under subclause III, under this clause directing a contract market to alter or supplement a contract market rule shall be subject to review only in the Court of Appeals where the party seeking review resides or has its principal place of business, or in the United States Court of Appeals for the District of Columbia Circuit. The review shall be based on the examination of all information before the Board or the Commission, as the case may be, at the time the determination was made. The court reviewing the action of the Board or the Commission shall not enter a stay or order of mandamus unless the court has determined, after notice and a hearing before a panel of the court, that the agency action complained of was arbitrary, capricious, an abuse of discretion, or otherwise not in accordance with law.</t>
  </si>
  <si>
    <t>judicial review of suspensions</t>
  </si>
  <si>
    <t>The failure of a registered entity to comply with any provision of this chapter, or any regulation or order of the Commission under this chapter, shall be cause for the suspension of the registered entity for a period not to exceed 180 days, or revocation of designation as a registered entity, in accordance with the procedures and subject to the judicial review provided in section 8(b) of this title.</t>
  </si>
  <si>
    <t>judicial review of denial, suspension, or revocation of designation or registration of contract market or derivatives transaction execution facility</t>
  </si>
  <si>
    <t>7 USC 9</t>
  </si>
  <si>
    <t>judicial review of CFTC order regarding manipulation in connection with any swap or a contract of sale of any commodity</t>
  </si>
  <si>
    <t>(11) Orders
(A) Notice
The Commission shall provide to a person described in paragraph (10) and the appropriate governing board of the registered entity notice of the order described in paragraph (10) by-
(i) registered mail;
(ii) certified mail; or
(iii) personal delivery.
(B) Review 
(i) In general
A person described in paragraph (10) may obtain a review of the order or such other equitable relief as determined to be appropriate by a court described in clause (ii).
(ii) Petition
To obtain a review or other relief under clause (i), a person may, not later than 15 days after notice is given to the person under clause (i), file a written petition to set aside the order with the United States Court of Appeals-
(I) for the circuit in which the petitioner carries out the business of the petitioner; or
(II) in the case of an order denying registration, the circuit in which the principal place of business of the petitioner is located, as listed on the application for registration of the petitioner.
(C) Procedure
(i) Duty of clerk of appropriate court 
The clerk of the appropriate court under subparagraph (B)(ii) shall transmit to the Commission a copy of a petition filed under subparagraph (B)(ii).
(ii) Duty of Commission
In accordance with section 2112 of title 28, the Commission shall file in the appropriate court described in subparagraph (B)(ii) the record theretofore made.
(iii) Jurisdiction of appropriate court 
Upon the filing of a petition under subparagraph (B)(ii), the appropriate court described in subparagraph (B)(ii) may affirm, set aside, or modify the order of the Commission.</t>
  </si>
  <si>
    <t>judicial review of orders denying designation or registration as contract market or a derivatives transaction and debarrment</t>
  </si>
  <si>
    <t>(a) No board of trade which has been designated or registered as a contract market or a derivatives transaction execution facility exclude 1 from membership in, and all privileges on, such board of trade, any association or corporation engaged in cash commodity business having adequate financial responsibility which is organized under the cooperative laws of any State, or which has been recognized as a cooperative association of producers by the United States Government or by any agency thereof, if such association or corporation complies and agrees to comply with such terms and conditions as are or may be imposed lawfully upon other members of such board, and as are or may be imposed lawfully upon a cooperative association of producers engaged in cash commodity business, unless such board of trade is authorized by the commission to exclude such association or corporation from membership and privileges after hearing held upon at least three days' notice subsequent to the filing of complaint by the board of trade: Provided, however, That if any such association or corporation shall fail to meet its obligations with any established clearing house or clearing agency of any contract market, such association or corporation shall be ipso facto debarred from further trading on such contract market, except such trading as may be necessary to close open trades and to discharge existing contracts in accordance with the rules of such contract market applicable in such cases. Such commission may prescribe that such association or corporation shall have and retain membership and privileges, with or without imposing conditions, or it may permit such board of trade immediately to bar such association or corporation from membership and privileges. Any order of said commission entered hereunder shall be reviewable by the court of appeals for the circuit in which such association or corporation, or such board of trade, has its principal place of business, on written petition either of such association or corporation, or of such board of trade, under the procedure provided in section 8(b) of this title, but such order shall not be stayed by the court pending review.</t>
  </si>
  <si>
    <t>judicial review of cease and desist orders for manipulation</t>
  </si>
  <si>
    <t>If any person (other than a registered entity), is violating or has violated section 9 of this title or any other provisions of this chapter or of the rules, regulations, or orders of the Commission thereunder, the Commission may, upon notice and hearing, and subject to appeal as in other cases provided for in section 9 of this title, make and enter an order directing that such person shall cease and desist therefrom and, if such person thereafter and after the lapse of the period allowed for appeal of such order or after the affirmance of such order, shall knowingly fail or refuse to obey or comply with such order, such person, upon conviction thereof, shall be fined not more than the higher of $140,000 or triple the monetary gain to such person, or imprisoned for not more than 1 year, or both, except that if such knowing failure or refusal to obey or comply with such order involves any offense within subsection (a) or (b) of section 13 of this title, such person, upon conviction thereof, shall be subject to the penalties of said subsection (a) or (b): Provided, That any such cease and desist order under this section against any respondent in any case of manipulation shall be issued only in conjunction with an order issued against such respondent under section 9 of this title.</t>
  </si>
  <si>
    <t>judicial review of orders for damages against registered persons</t>
  </si>
  <si>
    <t>(e) Review 
Any order of the Commission entered hereunder shall be reviewable on petition of any party aggrieved thereby, by the United States Court of Appeals for any circuit in which a hearing was held, or if no hearing was held, any circuit in which the appellee is located, under the procedure provided in section 9 of this title. Such appeal shall not be effective unless within 30 days from and after the date of the reparation order the appellant also files with the clerk of the court a bond in double the amount of the reparation awarded against the appellant conditioned upon the payment of the judgment entered by the court, plus interest and costs, including a reasonable attorney's fee for the appellee, if the appellee shall prevail. Such bond shall be in the form of cash, negotiable securities having a market value at least equivalent to the amount of bond prescribed, or the undertaking of a surety company on the approved list of sureties issued by the Treasury Department of the United States. The appellee shall not be liable for costs in said court. If the appellee prevails, he shall be allowed a reasonable attorney's fee to be taxed and collected as a part of his costs.</t>
  </si>
  <si>
    <t xml:space="preserve">judicial review of orders of sanctions </t>
  </si>
  <si>
    <t>judicial review of denial of request to change pesticide classification</t>
  </si>
  <si>
    <t>Environmental Pesticide Control</t>
  </si>
  <si>
    <t>(d)(3) Change in classification from restricted use to general use
The registrant of any pesticide with one or more uses classified for restricted use may petition the Administrator to change any such classification from restricted to general use. Such petition shall set out the basis for the registrant's position that restricted use classification is unnecessary because classification of the pesticide for general use would not cause unreasonable adverse effects on the environment. The Administrator, within sixty days after receiving such petition, shall notify the registrant whether the petition has been granted or denied. Any denial shall contain an explanation therefor and any such denial shall be subject to judicial review under section 136n of this title.</t>
  </si>
  <si>
    <t>judicial review of failure to take action</t>
  </si>
  <si>
    <t>(m) Judicial review 
Any failure of the Administrator to take any action required by this section shall be subject to judicial review under the procedures prescribed by section 136n(b) of this title.</t>
  </si>
  <si>
    <t>judicial review of suspension order</t>
  </si>
  <si>
    <t>(c)(4) Judicial review 
A final order on the question of suspension following a hearing shall be reviewable in accordance with section 136n of this title, notwithstanding the fact that any related cancellation proceedings have not been completed. Any order of suspension entered prior to a hearing before the Administrator shall be subject to immediate review in an action by the registrant or other interested person with the concurrence of the registrant in an appropriate district court, solely to determine whether the order of suspension was arbitrary, capricious or an abuse of discretion, or whether the order was issued in accordance with the procedures established by law. The effect of any order of the court will be only to stay the effectiveness of the suspension order, pending the Administrator's final decision with respect to cancellation or change in classification. This action may be maintained simultaneously with any administrative review proceedings under this section. The commencement of proceedings under this paragraph shall not operate as a stay of order, unless ordered by the court.</t>
  </si>
  <si>
    <t>judicial review of final orders of suspension</t>
  </si>
  <si>
    <t>(h) Judicial review 
Final orders of the Administrator under this section shall be subject to judicial review pursuant to section 136n of this title.</t>
  </si>
  <si>
    <t>7 USC 136n</t>
  </si>
  <si>
    <t>judicial review of refusal to cancel or suspend a registration</t>
  </si>
  <si>
    <t>(a) District court review 
Except as otherwise provided in this subchapter, the refusal of the Administrator to cancel or suspend a registration or to change a classification not following a hearing and other final actions of the Administrator not committed to the discretion of the Administrator by law are judicially reviewable by the district courts of the United States.
(b) Review by court of appeals
In the case of actual controversy as to the validity of any order issued by the Administrator following a public hearing, any person who will be adversely affected by such order and who had been a party to the proceedings may obtain judicial review by filing in the United States court of appeals for the circuit wherein such person resides or has a place of business, within 60 days after the entry of such order, a petition praying that the order be set aside in whole or in part. A copy of the petition shall be forthwith transmitted by the clerk of the court to the Administrator or any officer designated by the Administrator for that purpose, and thereupon the Administrator shall file in the court the record of the proceedings on which the Administrator based the Administrator's order, as provided in section 2112 of title 28. Upon the filing of such petition the court shall have exclusive jurisdiction to affirm or set aside the order complained of in whole or in part. The court shall consider all evidence of record. The order of the Administrator shall be sustained if it is supported by substantial evidence when considered on the record as a whole. The judgment of the court affirming or setting aside, in whole or in part, any order under this section shall be final, subject to review by the Supreme Court of the United States upon certiorari or certification as provided in section 1254 of title 28. The commencement of proceedings under this section shall not, unless specifically ordered by the court to the contrary, operate as a stay of an order.
(c) Jurisdiction of district courts
The district courts of the United States are vested with jurisdiction specifically to enforce, and to prevent and restrain violations of, this subchapter.</t>
  </si>
  <si>
    <t>judicial review of determination on application for registration of new active ingredient</t>
  </si>
  <si>
    <t>judicial review of orders regarding live poultry dealers</t>
  </si>
  <si>
    <t>Packers and Stockyards Act</t>
  </si>
  <si>
    <t>(a) Finality of order unless appeal to court of appeals; time limit; bond
An order made under section 228b–2 of this title shall be final and conclusive unless within 30 days after service the live poultry dealer appeals to the court of appeals for the circuit in which he has his principal place of business, by filing with the clerk of such court a written petition praying that the Secretary's order be set aside or modified in the manner stated in the petition, together with a bond in such sum as the court may determine, conditioned that such live poultry dealer will pay the costs of the proceedings if the court so directs.
(b) Notification of appeal to Secretary; filing of record with court 
The clerk of the court shall immediately cause a copy of the petition to be delivered to the Secretary, and the Secretary shall thereupon file in the court the record in such proceedings, as provided in section 2112 of title 28. If before such record is filed the Secretary amends or sets aside his report or order, in whole or in part, the petitioner may amend the petition within such time as the court may determine, on notice to the Secretary.
(c) Issuance of temporary injunction
At any time after such petition is filed, the court, on application of the Secretary, may issue a temporary injunction, restraining, to the extent it deems proper, the live poultry dealer and his officers, directors, agents, and employees, from violating any of the provisions of the order pending the final determination of the appeal.
(d) Evidence in record as evidence in case; expedited proceedings
The evidence so taken or admitted, and filed as aforesaid as a part of the record, shall be considered by the court as the evidence in the case. The proceedings in such cases in the court of appeals shall be made a preferred cause and shall be expedited in every way.
(e) Action by court 
The court may affirm, modify, or set aside the order of the Secretary.
(f) Taking of additional evidence; modified or additional findings by Secretary
If the court determines that the just and proper disposition of the case requires the taking of additional evidence, the court shall order the hearing to be reopened for the taking of such evidence, in such manner and upon such terms and conditions as the court may deem proper. The Secretary may modify his findings as to the facts, or make new findings, by reason of the additional evidence so taken, and he shall file such modified or new findings and his recommendations, if any, for the modification or setting aside of his order, with the return of such additional evidence.
(g) Affirmance or modification of order as injunction
If the court of appeals affirms or modifies the order of the Secretary, its decree shall operate as an injunction to restrain the live poultry dealer, and his officers, directors, agents, and employees from violating the provisions of such order or such order as modified.
(h) Exclusive jurisdiction of court of appeals; finality of decree; appeal to Supreme Court; stay of decree
The court of appeals shall have jurisdiction which upon the filing of the record with it shall be exclusive, to review, and to affirm, set aside, or modify, such orders of the Secretary, and the decree of such court shall be final except that it shall be subject to review by the Supreme Court of the United States upon certiorari, as provided in section 1254 of title 28, if such writ is duly applied for within 60 days after entry of the decree. The issue of such writ shall not operate as a stay of the decree of the court of appeals, insofar as such decree operates as an injunction, unless so ordered by the Supreme Court.</t>
  </si>
  <si>
    <t>judicial review of reparation order</t>
  </si>
  <si>
    <t>Perishable Agricultural Commodities Act</t>
  </si>
  <si>
    <t>(c) Appeal from reparation order; proceedings
Either party adversely affected by the entry of a reparation order by the Secretary may, within thirty days from and after the date of such order, appeal therefrom to the district court of the United States for the district in which said hearing was held: Provided, That in cases handled without a hearing in accordance with subsections (c) and (d) of section 499f of this title or in which a hearing has been waived by agreement of the parties, appeal shall be to the district court of the United States for the district in which the party complained against is located. Such appeal shall be perfected by the filing with the clerk of said court a notice of appeal, together with a petition in duplicate which shall recite prior proceedings before the Secretary and shall state the grounds upon which the petitioner relies to defeat the right of the adverse party to recover the damages claimed, with proof of service thereof upon the adverse party. Such appeal shall not be effective unless within thirty days from and after the date of the reparation order the appellant also files with the clerk a bond in double the amount of the reparation awarded against the appellant conditioned upon the payment of the judgment entered by the court, plus interest and costs, including a reasonable attorney's fee for the appellee, if the appellee shall prevail. Such bond shall be in the form of cash, negotiable securities having a market value at least equivalent to the amount of bond prescribed, or the undertaking of a surety company on the approved list of sureties issued by the Treasury Department of the United States. The clerk of court shall immediately forward a copy thereof to the Secretary of Agriculture, who shall forthwith prepare, certify, and file in said court a true copy of the Secretary's decision, findings of fact, conclusions, and order in said case, together with copies of the pleadings upon which the case was heard and submitted to the Secretary. Such suit in the district court shall be a trial de novo and shall proceed in all respects like other civil suits for damages, except that the findings of fact and order or orders of the Secretary shall be prima-facie evidence of the facts therein stated. Appellee shall not be liable for costs in said court and if appellee prevails he shall be allowed a reasonable attorney's fee to be taxed and collected as a part of his costs. Such petition and pleadings certified by the Secretary upon which decision was made by him shall upon filing in the district court constitute the pleadings upon which said trial de novo shall proceed subject to any amendment allowed in that court.</t>
  </si>
  <si>
    <t>judicial review of assessments for tobacco products</t>
  </si>
  <si>
    <t>American Jobs Creation Act of 2004</t>
  </si>
  <si>
    <t>(j) Judicial review 
(1) In general
Any manufacturer or importer aggrieved by a determination of the Secretary with respect to the amount of any assessment may seek review of the determination in the United States District Court for the District of Columbia or for the district in which the manufacturer or importer resides or has its principal place of business at any time following exhaustion of the administrative remedies available under subsection (i).
(2) Time limits
Administrative remedies shall be deemed exhausted if no decision by the Secretary is made within the time limits established under subsection (i)(4).
(3) Excessive assessments
The court shall restrain collection of the excessive portion of any assessment or order a refund of excessive assessments already paid, along with interest calculated at the rate prescribed in section 3717 of title 31, if it finds that the Secretary's determination is not supported by a preponderance of the information available to the Secretary.</t>
  </si>
  <si>
    <t>judicial review of petition by handler</t>
  </si>
  <si>
    <t>Agricultural Adjustment Act</t>
  </si>
  <si>
    <t>(15) Petition by handler and review
(A) Any handler subject to an order may file a written petition with the Secretary of Agriculture, stating that any such order or any provision of any such order or any obligation imposed in connection therewith is not in accordance with law and praying for a modification thereof or to be exempted therefrom. He shall thereupon be given an opportunity for a hearing upon such petition, in accordance with regulations made by the Secretary of Agriculture, with the approval of the President. After such hearing, the Secretary shall make a ruling upon the prayer of such petition which shall be final, if in accordance with law.
(B) The District Courts of the United States in any district in which such handler is an inhabitant, or has his principal place of business, are hereby vested with jurisdiction in equity to review such ruling, provided a bill in equity for that purpose is filed within twenty days from the date of the entry of such ruling. Service of process in such proceedings may be had upon the Secretary by delivering to him a copy of the bill of complaint. If the court determines that such ruling is not in accordance with law, it shall remand such proceedings to the Secretary with directions either (1) to make such ruling as the court shall determine to be in accordance with law, or (2) to take such further proceedings as, in its opinion, the law requires. The pendency of proceedings instituted pursuant to this subsection (15) shall not impede, hinder, or delay the United States or the Secretary of Agriculture from obtaining relief pursuant to section 608a(6) of this title. Any proceedings brought pursuant to section 608a(6) of this title (except where brought by way of counterclaim in proceedings instituted pursuant to this subsection (15)) shall abate whenever a final decree has been rendered in proceedings between the same parties, and covering the same subject matter, instituted pursuant to this subsection (15).</t>
  </si>
  <si>
    <t>judicial review of the cost of money rate</t>
  </si>
  <si>
    <t>Rural Electrification Act of 1936</t>
  </si>
  <si>
    <t>Rural Telephone Bank</t>
  </si>
  <si>
    <t>judicial review of findings of review committee</t>
  </si>
  <si>
    <t>Agricultural Adjustment Act of 1938</t>
  </si>
  <si>
    <t>If the farmer is dissatisfied with the determination of the review committee, he may, within fifteen days after a notice of such determination is mailed to him by registered mail or by certified mail, file a bill in equity against the review committee as defendant in the United States district court, or institute proceedings for review in any court of record of the State having general jurisdiction, sitting in the county or the district in which his farm is located, for the purpose of obtaining a review of such determination. Bond shall be given in an amount and with surety satisfactory to the court to secure the United States for the costs of the proceeding. The bill of complaint in such proceeding may be served by delivering a copy thereof to any one of the members of the review committee. Thereupon the review committee shall certify and file in the court a transcript of the record upon which the determination complained of was made, together with its findings of fact.</t>
  </si>
  <si>
    <t>judicial review of civil penalties under the Agricultural Act of 1949</t>
  </si>
  <si>
    <t>Agricultural Act of 1949</t>
  </si>
  <si>
    <t>(d)(5)(C) Any person against whom a penalty is assessed under subparagraph (B) may obtain review of such penalty in an appropriate district court of the United States by filing a civil action in such court not later than thirty days after such penalty is imposed. The Secretary shall promptly file in such court a certified copy of the record upon which the penalty is based. The findings of the Secretary may be set aside only if found to be unsupported by substantial evidence.</t>
  </si>
  <si>
    <t>judicial review of determinations regarding good farming practices</t>
  </si>
  <si>
    <t>Federal Crop Insurance Act</t>
  </si>
  <si>
    <t>Federal Crop Insurance Corporation</t>
  </si>
  <si>
    <t>(3)(B)(iii) Judicial review 
(I) Right to review 
A producer shall have the right to judicial review of the determination without exhausting any right to a review under clause (i).</t>
  </si>
  <si>
    <t>judicial review of cease and desist orders</t>
  </si>
  <si>
    <t>Federal Seed Act</t>
  </si>
  <si>
    <t>An order made under section 1599 of this title shall be final and conclusive unless within thirty days after the service the person appeals to the court of appeals for the circuit in which such person resides or has his principal place of business by filing with the clerk of such court a written petition praying that the Secretary's order be set aside or modified in the manner stated in the petition, together with a bond in such sum as the court may determine, conditioned that such person will pay the costs of the proceedings if the court so directs.
The clerk of the court shall immediately cause a copy of the petition to be delivered to the Secretary, and the Secretary shall thereupon file in the court the record in such proceedings, as provided in section 2112 of title 28. If before such record is filed, the Secretary amends or sets aside his report or order, in whole or in part, the petitioner may amend the petition within such time as the court may determine, on notice to the Secretary.
At any time after such petition is filed the court, on application of the Secretary, may issue a temporary injunction restraining, to the extent it deems proper, the person and his officers, directors, agents, and employees from violating any of the provisions of the order pending the final determination of the appeal.
The evidence so taken or admitted and filed as aforesaid as a part of the record, shall be considered by the court as the evidence in the case.
The court may affirm, modify, or set aside the order of the Secretary.
If the court determines that the just and proper disposition of the case requires the taking of additional evidence, the court shall order the hearing to be reopened for the taking of such evidence, in such manner and upon such terms and conditions as the court may deem proper. The Secretary may modify his findings as to the facts, or make new findings, by reason of the additional evidence so taken, and he shall file such modified or new findings and his recommendations, if any, for the modification or setting aside of his order, with the return of such additional evidence.
If the court of appeals affirms or modifies the order of the Secretary, its decree shall operate as an injunction to restrain the person and his officers, directors, agents, and employees from violating the provisions of such order or such order as modified.</t>
  </si>
  <si>
    <t>judicial review of civil penalties under the Agricultural Marketing Act of 1946</t>
  </si>
  <si>
    <t>Agricultural Marketing Act of 1946</t>
  </si>
  <si>
    <t>(d) Finality and judicial review 
(1) In general
The order of the Secretary assessing a civil penalty or issuing a cease and desist order under this section shall be final and conclusive unless the affected person files an appeal of the order of the Secretary in United States district court not later than 30 days after the date of the issuance of the order.
(2) Standard of review 
A finding of the Secretary under this section shall be set aside only if the finding is found to be unsupported by substantial evidence.</t>
  </si>
  <si>
    <t>judicial review of orders related to mandatory reporting under the Agricultural Marketing Act of 1946</t>
  </si>
  <si>
    <t>(c)(4)(C) Appeal 
(i) In general
The order of the Secretary under subparagraph (B) shall be final and conclusive unless an affected person files an appeal of the order of the Secretary in United States district court not later than 30 days after the date of the issuance of the order.
(ii) Findings
A finding of the Secretary under this paragraph shall be set aside only if the finding is found to be unsupported by substantial evidence</t>
  </si>
  <si>
    <t>judicial review of determination that state agency overissued benefits</t>
  </si>
  <si>
    <t>Food Stamp Act</t>
  </si>
  <si>
    <t>(b)(5)(B)(iv) Administrative and judicial review 
Administrative and judicial review, as provided in section 2023 of this title, shall apply to the final determinations by the Secretary under clause (ii).</t>
  </si>
  <si>
    <t>7 USC 2023</t>
  </si>
  <si>
    <t>judicial review of determinations for retailers to participate in SNAP</t>
  </si>
  <si>
    <t>judicial review of administrative orders under the Cotton Research and Promotion Act</t>
  </si>
  <si>
    <t>Cotton Research and Promotion Act</t>
  </si>
  <si>
    <t>(a) Any person subject to any order may file a written petition with the Secretary, stating that any such order or any provision of such order or any obligation imposed in connection therewith is not in accordance with law and praying for a modification thereof or to be exempted therefrom. He shall thereupon be given an opportunity for a hearing upon such petition, in accordance with regulations made by the Secretary. After such hearing, the Secretary shall make a ruling upon the prayer of such petition which shall be final, if in accordance with law.
(b) The district courts of the United States in any district in which such person is an inhabitant, or has his principal place of business, are hereby vested with jurisdiction to review such ruling, provided a complaint for that purpose is filed within twenty days from the date of the entry of such ruling. Service of process in such proceedings may be had upon the Secretary by delivering to him a copy of the complaint. If the court determines that such ruling is not in accordance with law, it shall remand such proceedings to the Secretary with directions either (1) to make such ruling as the court shall determine to be in accordance with law, or (2) to take such further proceedings as, in its opinion, the law requires. The pendency of proceedings instituted pursuant to subsection (a) of this section shall not impede, hinder, or delay the United States or the Secretary from obtaining relief pursuant to section 2112(a) of this title.</t>
  </si>
  <si>
    <t>judicial review of suspension or revocation of federal support for research projects</t>
  </si>
  <si>
    <t>Animal Welfare Act</t>
  </si>
  <si>
    <t>(f) Suspension or revocation of Federal support for research projects; prerequisites; appeal procedure
In any case in which a Federal agency funding a research project determines that conditions of animal care, treatment, or practice in a particular project have not been in compliance with standards promulgated under this chapter, despite notification by the Secretary or such Federal agency to the research facility and an opportunity for correction, such agency shall suspend or revoke Federal support for the project. Any research facility losing Federal support as a result of actions taken under the preceding sentence shall have the right of appeal as provided in sections 701 through 706 of title 5.</t>
  </si>
  <si>
    <t xml:space="preserve">judicial review of orders of violations of licenses under the </t>
  </si>
  <si>
    <t>(c) Appeal of final order by aggrieved person; limitations; exclusive jurisdiction of United States Courts of Appeals
Any dealer, exhibitor, research facility, intermediate handler, carrier, or operator of an auction sale subject to section 2142 of this title, aggrieved by a final order of the Secretary issued pursuant to this section may, within 60 days after entry of such an order, seek review of such order in the appropriate United States Court of Appeals in accordance with the provisions of sections 2341, 2343 through 2350 of title 28, and such court shall have exclusive jurisdiction to enjoin, set aside, suspend (in whole or in part), or to determine the validity of the Secretary's order.</t>
  </si>
  <si>
    <t>judicial review of USDA protected variety decisions</t>
  </si>
  <si>
    <t>Plant Variety Protection Act</t>
  </si>
  <si>
    <t>From the decisions made under sections 2404, 2443, 2501, and 2568 of this title appeal may, within sixty days or such further times as the Secretary allows, be taken under the Federal Rules of Appellate Procedure. The United States Court of Appeals for the Federal Circuit shall have jurisdiction of any such appeal.</t>
  </si>
  <si>
    <t>judicial review of plans for potato handlers and importers</t>
  </si>
  <si>
    <t>(b) Judicial review; jurisdiction; complaint; remand; relief during pendency of proceedings
The district courts of the United States in any district in which such person is an inhabitant, or has his principal place of business, are hereby vested with jurisdiction to review such ruling: Provided, That a complaint for that purpose is filed within twenty days from the date of the entry of such ruling. Service of process in such proceedings may be had upon the Secretary by delivering to him a copy of the complaint. If the court determines that such ruling is not in accordance with law, it shall remand such proceedings to the Secretary with directions either (1) to make such ruling as the court shall determine to be in accordance with law, or (2) to take such further proceedings as, in its opinion, the law requires. The pendency of proceedings instituted pursuant to subsection (a) of this section shall not impede, hinder, or delay the United States or the Secretary from obtaining relief pursuant to section 2621(a) of this title.</t>
  </si>
  <si>
    <t>judicial review of civil penalties for violating plans for potato handlers or importers</t>
  </si>
  <si>
    <t>judicial review of orders under the Egg Research and Consumer Information Act</t>
  </si>
  <si>
    <t>Egg Research and Consumer Information Act</t>
  </si>
  <si>
    <t>(b) The district courts of the United States in any district in which such person is an inhabitant, or has his principal place of business, are hereby vested with jurisdiction to review such ruling, provided a complaint for that purpose is filed within twenty days from the date of the entry of such ruling. Service of process in such proceedings may be had upon the Secretary by delivering to him a copy of the complaint. If the court determines that such ruling is not in accordance with law, it shall remand such proceedings to the Secretary with directions either (1) to make such ruling as the court shall determine to be in accordance with law, or (2) to take such further proceedings as, in its opinion, the law requires. The pendency of proceedings instituted pursuant to subsection (a) of this section shall not impede, hinder, or delay the United States or the Secretary from obtaining relief pursuant to section 2714(a) of this title.</t>
  </si>
  <si>
    <t>judicial review of civil penalties under the Egg Research and Consumer Information Act</t>
  </si>
  <si>
    <t>judicial review of orders under the Food and Agriculture Act of 1977</t>
  </si>
  <si>
    <t>Food and Agriculture Act of 1977</t>
  </si>
  <si>
    <t>(b) Judicial review; jurisdiction; process; remand
The district courts of the United States in any district in which such person is an inhabitant, or has his principal place of business, are hereby vested with jurisdiction to review such ruling, provided a complaint for that purpose is filed within twenty days from the date of the entry of such ruling. Service of process in such proceedings may be had upon the Secretary by delivering a copy of the complaint to the Secretary. If the court determines that such ruling is not in accordance with law, it shall remand such proceedings to the Secretary with directions either (1) to make such ruling as the court shall determine to be in accordance with law, or (2) to take such further proceedings as, in its opinion, the law requires.</t>
  </si>
  <si>
    <t>judicial review of cease and desist orders for failing to operate a facility to treat garbage legally</t>
  </si>
  <si>
    <t>Swine Health Protection Act</t>
  </si>
  <si>
    <t>(b) Cease and desist orders; suspension or revocation orders; judicial review 
Whenever the Secretary finds, after notice and opportunity for a hearing on the record in accordance with sections 554 and 556 of title 5, that any person holding a permit to operate a facility to treat garbage in any State is violating or has violated this chapter or any regulation of the Secretary issued hereunder, the Secretary may issue an order requiring such person to cease and desist from continuing such violations or an order suspending or revoking such permit, or both. Any person aggrieved by an order of the Secretary issued pursuant to this subsection may, within sixty days after entry of such order, seek review of such order in the appropriate United States court of appeals in accordance with the provisions of sections 2341, 2343 through 2350 of title 28, and such court shall have jurisdiction to enjoin, set aside, suspend (in whole or in part), or to determine the validity of the Secretary's order. Judicial review of any such order shall be upon the record upon which the determination and order are based.</t>
  </si>
  <si>
    <t>judicial review of civil penalties under the Swine Health Protection Act</t>
  </si>
  <si>
    <t>(b) Judicial review 
The determination and order of the Secretary with respect thereto imposing a civil penalty under this section shall be final and conclusive unless the person against whom such an order is issued files application for judicial review within sixty days after entry of such order in the appropriate United States court of appeals in accordance with the provisions of sections 2341, 2343 through 2350 of title 28, and such court shall have jurisdiction to enjoin, set aside, suspend (in whole or in part), or to determine the validity of the Secretary's order. Judicial review of any such order shall be upon the record upon which the determination and order are based.</t>
  </si>
  <si>
    <t>judicial review of orders under the Agriculture and Food Act of 1981</t>
  </si>
  <si>
    <t>Agriculture and Food Act of 1981</t>
  </si>
  <si>
    <t>(b) The district courts of the United States in any district in which such person is an inhabitant, or carries on business, are hereby vested with jurisdiction to review such ruling, provided a complaint for that purpose is filed within twenty days from the date of the entry of such ruling. Service of process in such proceedings may be had upon the Secretary by delivering to the Secretary a copy of the complaint. If the court determines that such ruling is not in accordance with law, it shall remand such proceedings to the Secretary with directions either (1) to make such ruling as the court shall determine to be in accordance with law, or (2) to take such further proceedings as, in its opinion, the law requires. The pendency of proceedings instituted pursuant to subsection (a) of this section shall not impede, hinder, or delay the United States or the Secretary from obtaining relief pursuant to section 4314(a) of this title.</t>
  </si>
  <si>
    <t>judicial review of civil penalties under the Agriculture and Food Act of 1981</t>
  </si>
  <si>
    <t>(b)(2) Any person against whom a violation is found and a civil penalty assessed or cease and desist order issued under paragraph (1) of this subsection may obtain review in the court of appeals of the United States for the circuit in which such person resides or carries on business or in the United States Court of Appeals for the District of Columbia Circuit by filing a notice of appeal in such court within thirty days from the date of such order and by simultaneously sending a copy of such notice by certified mail to the Secretary. The Secretary shall promptly file in such court a certified copy of the record upon which such violation was found. The findings of the Secretary shall be set aside only if found to be unsupported by substantial evidence.</t>
  </si>
  <si>
    <t>judicial review of orders under the Dairy and Tobacco Adjustment Act of 1983</t>
  </si>
  <si>
    <t>Dairy and Tobacco Adjustment Act of 1983</t>
  </si>
  <si>
    <t>(b) The district courts of the United States in any district in which such person is an inhabitant or carries on business are hereby vested with jurisdiction to review such ruling, if a complaint for that purpose is filed within twenty days from the date of the entry of such ruling. Service of process in such proceedings may be had on the Secretary by delivering a copy of the complaint to the Secretary. If the court determines that such ruling is not in accordance with law, it shall remand such proceedings to the Secretary with directions either (1) to make such ruling as the court shall determine to be in accordance with law, or (2) to take such further proceedings as, in its opinion, the law requires.</t>
  </si>
  <si>
    <t>judicial review of orders under the Honey Research, Promotion, and Consumer Information Act</t>
  </si>
  <si>
    <t>Honey Research, Promotion, and Consumer Information Act</t>
  </si>
  <si>
    <t>(b) District court; jurisdiction; review; rulings
The district courts of the United States in any district in which such person is an inhabitant, or carries on business, are hereby vested with jurisdiction to review such ruling, provided a complaint for that purpose is filed within twenty days from the date of the entry of such ruling. Service of process in such proceedings may be had upon the Secretary by delivering to the Secretary a copy of the complaint. If the court determines that such ruling is not in accordance with law, it shall remand such proceedings to the Secretary with directions either (1) to make such ruling as the court shall determine to be in accordance with law, or (2) to take such further proceedings as, in its opinion, the law requires. The pendency of proceedings instituted pursuant to subsection (a) of this section shall not impede, hinder, or delay the United States or the Secretary from obtaining relief pursuant to section 4610 of this title.</t>
  </si>
  <si>
    <t>judicial review of cease and desist orders under the Honey Research, Promotion, and Consumer Information Act</t>
  </si>
  <si>
    <t>(b)(2) Any person against whom a violation is found and a civil penalty assessed or cease and desist order issued under paragraph (1) may obtain review in the court of appeals of the United States for the circuit in which such person resides or carries on business or in the United States Court of Appeals for the District of Columbia Circuit by filing a notice of appeal in such court within thirty days from the date of such order and by simultaneously sending a copy of such notice by certified mail to the Secretary. The Secretary shall promptly file in such court a certified copy of the record upon which such violation was found. The findings of the Secretary shall be set aside only if found to be unsupported by substantial evidence.</t>
  </si>
  <si>
    <t>judicial review of pork orders</t>
  </si>
  <si>
    <t>Food Security Act of 1985</t>
  </si>
  <si>
    <t>(b)(1) A district court of the United States in the district in which such person resides or does business shall have jurisdiction to review such determination if a complaint for such purpose is filed not later than 20 days after the date such person receives notice of such determination.
(2) Service of process in such proceeding may be made on the Secretary by delivering a copy of the complaint to the Secretary.
(3) If a court determines that such determination is not in accordance with law, the court shall remand such proceedings to the Secretary with directions to-
(A) make such ruling as the court shall determine to be in accordance with law; or
(B) take such further proceedings as, in the opinion of the court, the law requires.</t>
  </si>
  <si>
    <t>judicial review of civil penalties related to pork orders</t>
  </si>
  <si>
    <t>(b)(2)(A) A person against whom an order is issued under paragraph (1) may obtain review of such order in the court of appeals of the United States for the circuit in which such person resides or does business, or in the United States Court of Appeals for the District of Columbia Circuit, by-
(i) filing a notice of appeal in such court not later than 30 days after the date of such order; and
(ii) simultaneously sending a copy of such notice by certified mail to the Secretary.
(B) The Secretary shall file promptly in such court a certified copy of the record on which such violation was found.
(C) A finding of the Secretary shall be set aside only if the finding is found to be unsupported by substantial evidence.
(3)(A) A person who fails to obey a valid cease-and-desist order issued under paragraph (1) by the Secretary, after an opportunity for a hearing, shall be subject to a civil penalty assessed by the Secretary of not more than $500 for each offense.
(B) Each day during which such failure continues shall be considered a separate violation of such order.
(4)(A) If a person fails to pay a valid civil penalty imposed under this subsection by the Secretary, the Secretary shall refer the matter to the Attorney General for recovery of the amount assessed in an appropriate district court of the United States.
(B) In such action, the validity and appropriateness of the order imposing such civil penalty shall not be subject to review.</t>
  </si>
  <si>
    <t>judicial review of rulings related to plans on the collection of assessments on watermelons under the Food Security Act of 1985</t>
  </si>
  <si>
    <t>(b) The district courts of the United States in any district in which the person is an inhabitant, or in which the person's principal place of business is located, are hereby vested with jurisdiction to review such ruling, provided that a complaint for that purpose is filed within twenty days from the date of the entry of the ruling. Service of process in such proceedings may be had on the Secretary by delivering to the Secretary a copy of the complaint. If the court determines that the ruling is not in accordance with law, it shall remand the proceedings to the Secretary with directions either to (1) make such ruling as the court shall determine to be in accordance with law, or (2) take such further proceedings as, in its opinion, the law requires. The pendency of proceedings instituted under subsection (a) shall not impede or delay the United States or the Secretary from obtaining relief under section 4910(a) 1 of this title.</t>
  </si>
  <si>
    <t>judicial review of civil penalties related to the collectino of assessments on watermelons</t>
  </si>
  <si>
    <t>(b)(1) Any person who violates any provision of any plan or regulation issued by the Secretary under this chapter, or who fails or refuses to pay, collect, or remit any assessment or fee required of the person thereunder, may be assessed a civil penalty by the Secretary of not less than $500 nor more than $5,000 for each violation. Each violation shall be a separate offense. In addition to or in lieu of such civil penalty, the Secretary may issue an order requiring the person to cease and desist from continuing the violation. No penalty shall be assessed nor cease and desist order issued unless the person is given notice and opportunity for a hearing before the Secretary with respect to the violation. The order of the Secretary assessing a penalty or imposing a cease and desist order shall be final and conclusive unless the person affected by the order files an appeal from the Secretary's order with the appropriate United States court of appeals.
(2) Any person against whom a violation is found and a civil penalty assessed or cease and desist order issued under paragraph (1) may obtain review in the court of appeals of the United States for the circuit in which such person resides or carries on business or in the United States Court of Appeals for the District of Columbia Circuit by filing a notice of appeal in such court within thirty days after the date of the order and by simultaneously sending a copy of the notice by certified mail to the Secretary. The Secretary shall promptly file in such court a certified copy of the record on which the violation was found. The findings of the Secretary shall be set aside only if found to be unsupported by substantial evidence.
(3) Any person who fails to obey a cease and desist order after it has become final and unappealable, or after the appropriate court of appeals has entered a final judgment in favor of the Secretary, shall be subject to a civil penalty assessed by the Secretary, after opportunity for a hearing and for judicial review under the procedures specified in paragraphs (1) and (2), of not more than $500 for each offense. Each day during which the failure continues shall be deemed a separate offense.
(4) If any person fails to pay an assessment of a civil penalty after it has become a final and unappealable order, or after the appropriate court of appeals has entered final judgment in favor of the Secretary, the Secretary shall refer the matter to the Attorney General for recovery of the amount assessed in any appropriate district court of the United States. In such action, the validity and appropriateness of the final order imposing the civil penalty shall not be subject to review.</t>
  </si>
  <si>
    <t>judicial review of ruling on petitions related to plans for gorwers, grower-shellers, shellers, first handlers, and importers of pecans</t>
  </si>
  <si>
    <t>Food, Agriculture, Conservation, and Trade Act of 1990</t>
  </si>
  <si>
    <t>(b) Review 
(1) Commencement of action
The district courts of the United States in any district in which a person who is a petitioner under subsection (a) resides or carries on business are hereby vested with jurisdiction to review the ruling on such person's petition, if a complaint for that purpose is filed within 20 days after the date of the entry of a ruling by the Secretary under subsection (a).
(2) Process
Service of process in such proceedings shall be conducted in accordance with the Federal Rules of Civil Procedure.
(3) Remands
If the court determines that such ruling is not in accordance with law, the court shall remand the matter to the Secretary with directions either-
(A) to make such ruling as the court shall determine to be in accordance with law; or
(B) to take such further proceedings as, in the opinion of the court, the law requires.
(4) Enforcement
The pendency of proceedings instituted under subsection (a) shall not impede, hinder, or delay the Attorney General or the Secretary from taking any action under section 6009 of this title.</t>
  </si>
  <si>
    <t>judicial review of civil penalties related to plans for gorwers, grower-shellers, shellers, first handlers, and importers of pecans</t>
  </si>
  <si>
    <t>(d) Review by district court 
(1) Commencement of action
A person against whom a civil penalty is assessed or a cease and desist order is issued under subsection (c) may obtain review of such penalty or order in the district court of the United States for the district in which such person resides or does business, or in the United States District Court for the District of Columbia, by-
(A) filing, within the 30-day period beginning on the date such penalty is assessed or order issued, a notice of appeal in such court; and
(B) simultaneously sending a copy of the notice by certified mail to the Secretary.
(2) Record
The Secretary shall promptly file in such court a certified copy of the record on which the Secretary found that the person had committed a violation.
(3) Standard of review 
A finding of the Secretary shall be set aside only if the finding is found to be unsupported by substantial evidence.</t>
  </si>
  <si>
    <t>judicial review of orders related to producers, importers, and first handlers of mushrooms</t>
  </si>
  <si>
    <t>(b) Review 
(1) Commencement of action
The district courts of the United States in any district in which a person who is a petitioner under subsection (a) resides or carries on business are hereby vested with jurisdiction to review the ruling on such person's petition, if a complaint for that purpose is filed within 20 days after the date of the entry of such ruling of the Secretary under subsection (a).
(2) Process
Service of process in such proceedings shall be conducted in accordance with the Federal Rules of Civil Procedure.
(3) Remands
If the court determines that such ruling is not in accordance with law, the court shall remand the matter to the Secretary with directions either-
(A) to make such ruling as the court shall determine to be in accordance with law; or
(B) to take such further action as, in the opinion of the court, the law requires.
(4) Enforcement
The pendency of proceedings instituted under subsection (a) shall not impede, hinder, or delay the Attorney General or the Secretary from obtaining relief pursuant to section 6107 of this title.</t>
  </si>
  <si>
    <t>judicial review of civil penalties related to producers, importers, and first handlers of mushrooms</t>
  </si>
  <si>
    <t>(d) Review by district court 
(1) Commencement of action
Any person against whom a violation is found and a civil penalty assessed or cease and desist order issued under subsection (c) may obtain review of the penalty or order by-
(A) filing, within the 30-day period beginning on the date such penalty is assessed or order issued, a notice of appeal in the district court of the United States for the district in which such person resides or does business, or in the United States District Court for the District of Columbia; and
(B) simultaneously sending a copy of the notice by certified mail to the Secretary.
(2) Record
The Secretary shall promptly file in such court a certified copy of the record on which the Secretary found that the person had committed a violation.
(3) Standard of review 
A finding of the Secretary shall be set aside only if the finding is found to be unsupported by substantial evidence.</t>
  </si>
  <si>
    <t>judicial review of ruling on petitions related orders for handlers, producers, producer-handlers, and importers of limes</t>
  </si>
  <si>
    <t>(b) Review 
(1) Commencement of action
The district courts of the United States in any district in which such person who is a petitioner under subsection (a) resides or carries on business are hereby vested with jurisdiction to review the ruling on such person's petition, if a complaint for that purpose is filed within 20 days after the date of the entry of a ruling by the Secretary under subsection (a).
(2) Process
Service of process in such proceedings shall be conducted in accordance with the Federal Rules of Civil Procedure.
(3) Remands
If the court determines that the ruling is not in accordance with law, the court shall remand the matter to the Secretary with directions either-
(A) to make such ruling as the court shall determine to be in accordance with law; or
(B) to take such further action as, in the opinion of the court, the law requires.
(4) Enforcement
The pendency of proceedings instituted pursuant to subsection (a) shall not impede, hinder, or delay the Attorney General or the Secretary from obtaining relief pursuant to section 6207 of this title.</t>
  </si>
  <si>
    <t>judicial review of civil penalties related to handlers, producers, producer-handlers, and importers of limes</t>
  </si>
  <si>
    <t>(d) Review by United States district court 
(1) Commencement of action
Any person against whom a violation is found and a civil penalty assessed or cease and desist order issued under subsection (c) may obtain review of the penalty or order in the district court of the United States for the district in which such person resides or does business, or the United States District Court for the District of Columbia, by-
(A) filing a notice of appeal in such court not later than 30 days after the date of such order; and
(B) simultaneously sending a copy of such notice by certified mail to the Secretary.
(2) Record
The Secretary shall promptly file in such court a certified copy of the record on which the Secretary found that the person had committed a violation.
(3) Standard of review 
A finding of the Secretary shall be set aside only if the finding is found to be unsupported by substantial evidence.</t>
  </si>
  <si>
    <t>judicial review of ruling on petitions related producers and first purchaser of soybeans</t>
  </si>
  <si>
    <t>(b) Review 
(1) Commencement of action
The district court of the United States in any district in which the person who is a petitioner under subsection (a) resides or carries on business shall have jurisdiction to review a ruling on the petition of such person under such subsection, if a complaint for that purpose is filed not later than 20 days after the date of the entry of a ruling by the Secretary under such subsection (a).
(2) Process
Service of process in a proceeding under paragraph (1) shall be conducted in accordance with the Federal Rules of Civil Procedure.
(3) Remands
If the court determines, under paragraph (1), that a ruling issued under subsection (a)(3) is not in accordance with applicable law, the court shall remand the matter to the Secretary with directions either-
(A) to make such ruling as the court shall determine to be in accordance with law; or
(B) to take such further proceedings as, in the opinion of the court, the law requires.
(4) Enforcement
The pendency of proceedings instituted under subsection (a) shall not impede, hinder, or delay the Attorney General or the Secretary from taking any action under section 6307 of this title.</t>
  </si>
  <si>
    <t>judicial review of civil penalties related to producers and first purchasers of soybeans</t>
  </si>
  <si>
    <t>(d) Review by district court 
(1) Commencement of action
Any person who has been determined to be in violation of this chapter, or against whom a civil penalty has been assessed or a cease-and-desist order issued under subsection (c), may obtain review of the penalty or order by-
(A) filing, within the 30-day period beginning on the date the penalty is assessed or order issued, a notice of appeal in-
(i) the district court of the United States for the district in which the person resides or conducts business; or
(ii) the United States District Court for the District of Columbia; and
(B) simultaneously sending a copy of the notice by certified mail to the Secretary.
(2) Record
The Secretary shall file promptly in the appropriate court referred to in paragraph (1), a certified copy of the record on which the Secretary has determined that the person had committed a violation.
(3) Standard of review 
A finding of the Secretary under this section shall be set aside only if such finding is found to be unsupported by substantial evidence.</t>
  </si>
  <si>
    <t>judicial review of rulings on petitions related to all fluid milk processors</t>
  </si>
  <si>
    <t>(b) Review 
(1) Commencement of action
The district courts of the United States in any district in which the person who is a petitioner under subsection (a) resides or carries on business are hereby vested with jurisdiction to review the ruling on such person's petition, if a complaint for that purpose is filed within 20 days after the date of the entry of a ruling by the Secretary under subsection (a).
(2) Process
Service of process in such proceedings shall be conducted in accordance with the Federal Rules of Civil Procedure.
(3) Remands
If the court determines that such ruling is not in accordance with law, the court shall remand the matter to the Secretary with directions either-
(A) to make such ruling as the court shall determine to be in accordance with law; or
(B) to take such further proceedings as, in the opinion of the court, the law requires.</t>
  </si>
  <si>
    <t>judicial review of civil penalties related to all fluid milk producers</t>
  </si>
  <si>
    <t>(d) Review by district court 
(1) Commencement of action
Any person against whom a violation is found and a civil penalty assessed or cease-and-desist order issued under subsection (c) may obtain review of the penalty or order by-
(A) filing, within the 30-day period beginning on the date the penalty is assessed or order issued, a notice of appeal in-
(i) the district court of the United States for the district in which the person resides or carries on business; or
(ii) the United States District Court for the District of Columbia; and
(B) simultaneously sending a copy of the notice by certified mail to the Secretary.
(2) Record
The Secretary shall file promptly in such court a certified copy of the record on which the Secretary found that the person had committed a violation.
(3) Standard of review 
A finding of the Secretary shall be set aside only if the finding is found to be unsupported by substantial evidence.</t>
  </si>
  <si>
    <t>judicial review of final decisions under the organic certification program</t>
  </si>
  <si>
    <t>(b) Appeal of final decision 
A final decision of the Secretary under subsection (a) may be appealed to the United States district court for the district in which such person is located.</t>
  </si>
  <si>
    <t>judicial review of orders related to qualified handlers of cut flowers and cut greens</t>
  </si>
  <si>
    <t>Fresh Cut Flowers and Fresh Cut Greens Promotion and Information Act of 1993</t>
  </si>
  <si>
    <t>(b) Review 
(1) Commencement of action
The district courts of the United States in any district in which a person who is a petitioner under subsection (a) resides or conducts business shall have jurisdiction to review the ruling of the Secretary on the petition of the person, if a complaint requesting the review is filed not later than 20 days after the date of the entry of the ruling by the Secretary.
(2) Process
Service of process in proceedings under this subsection shall be conducted in accordance with the Federal Rules of Civil Procedure.
(3) Remand
If the court in a proceeding under this subsection determines that the ruling of the Secretary on the petition of the person is not in accordance with law, the court shall remand the matter to the Secretary with directions-
(A) to make such ruling as the court shall determine to be in accordance with law; or
(B) to take such further action as, in the opinion of the court, the law requires.</t>
  </si>
  <si>
    <t>judicial review of civil penalties related to qualified handlers of cut flowers and cut greens</t>
  </si>
  <si>
    <t>(d) Review by district court 
(1) Commencement of action
(A) In general
Any person against whom a violation is found and a civil penalty is assessed or a cease and desist order is issued under subsection (c) may obtain review of the penalty or order by, within the 30-day period beginning on the date the penalty is assessed or order issued-
(i) filing a notice of appeal in the district court of the United States for the district in which the person resides or conducts business, or in the United States District Court for the District of Columbia; and
(ii) sending a copy of the notice by certified mail to the Secretary.
(B) Copy of record
The Secretary shall promptly file in the court a certified copy of the record on which the Secretary found that the person had committed a violation.
(2) Standard of review 
A finding of the Secretary shall be set aside under this subsection only if the finding is found to be unsupported by substantial evidence.</t>
  </si>
  <si>
    <t>judicial review of final decisions of the National Appeals Division</t>
  </si>
  <si>
    <t>Federal Crop Insurance Reform and Department of Agriculture Reorganization Act of 1994</t>
  </si>
  <si>
    <t>A final determination of the Division shall be reviewable and enforceable by any United States district court of competent jurisdiction in accordance with chapter 7 of title 5.</t>
  </si>
  <si>
    <t>judicial review of petitions related to producers, feeders, importers, handlers, and purchasers of sheep and sheep products</t>
  </si>
  <si>
    <t>Sheep Promotion, Research, and Information Act of 1994</t>
  </si>
  <si>
    <t>(b) Review 
(1) Commencement of action
The district court of the United States for any district in which a person who is a petitioner under subsection (a) resides or carries on business shall have jurisdiction to review the ruling on the petition of the person, if a complaint for that purpose is filed not later than 20 days after the date of the entry of the ruling by the Secretary under subsection (a)(3).
(2) Process
Service of process in a proceeding may be conducted on the Secretary by delivering a copy of the complaint to the Secretary, under such rules or regulations as are considered necessary by the Secretary to facilitate the service of process.
(3) Remands
If the court determines that the ruling is not in accordance with law, the court shall remand the matter to the Secretary with directions-
(A) to make such ruling as the court shall determine to be in accordance with law; or
(B) to take such further action as, in the opinion of the court, the law requires.</t>
  </si>
  <si>
    <t>judicial review of civil penalties related to producers, feeders, importers, handlers, and purchasers of sheep and sheep products</t>
  </si>
  <si>
    <t>(d) Review by court of appeals
(1) In general
A person against whom an order is issued under subsection (c) may obtain review of the order by-
(A) filing, not later than 30 days after the date of the order, a notice of appeal in-
(i) the United States court of appeals for the circuit in which the person resides or carries on business; or
(ii) the United States Court of Appeals for the District of Columbia Circuit; and
(B) simultaneously sending a copy of the notice of appeal by certified mail to the Secretary.
(2) Record
The Secretary shall file promptly in the court a certified copy of the record on which the Secretary has determined that the person has committed a violation.
(3) Standard of review 
A finding of the Secretary under this section shall be set aside only if the finding is found to be unsupported by substantial evidence.</t>
  </si>
  <si>
    <t>judicial review of orders related to petitions related to producers, handlers, and importers of an agricultural commodity</t>
  </si>
  <si>
    <t>Federal Agricultural Improvement and Reform Act of 1996</t>
  </si>
  <si>
    <t>(b) Review 
(1) Commencement of action
The district court of the United States for any district in which a person who is a petitioner under subsection (a) resides or carries on business shall have jurisdiction to review the final ruling on the petition of the person, if a complaint for that purpose is filed not later than 20 days after the date of the entry of the final ruling by the Secretary under subsection (a)(3).
(2) Process
Service of process in a proceeding may be made on the Secretary by delivering a copy of the complaint to the Secretary.
(3) Remands
If the court determines that the ruling is not in accordance with law, the court shall remand the matter to the Secretary with directions-
(A) to make such ruling as the court determines to be in accordance with law; or
(B) to take such further action as, in the opinion of the court, the law requires.</t>
  </si>
  <si>
    <t>judicial review of civil penalties related to producers, handlers, and importers of an agricultural commodity</t>
  </si>
  <si>
    <t>(d) Review by court of appeals
(1) In general
A person against whom an order is issued under subsection (c) may obtain review of the order by-
(A) filing, not later than 30 days after the person receives notice of the order, a notice of appeal in-
(i) the United States court of appeals for the circuit in which the person resides or carries on business; or
(ii) the United States Court of Appeals for the District of Columbia Circuit; and
(B) simultaneously sending a copy of the notice of appeal by certified mail to the Secretary.
(2) Record
The Secretary shall file with the court a certified copy of the record on which the Secretary has determined that the person has committed a violation.
(3) Standard of review 
A finding of the Secretary under this section shall be set aside only if the finding is found to be unsupported by substantial evidence on the record.</t>
  </si>
  <si>
    <t>judicial review of orders related to petitions related to producers and purchasers of canola, rapeseed, or their products</t>
  </si>
  <si>
    <t>Federal Agriculture Improvement and Reform Act of 1996</t>
  </si>
  <si>
    <t>(b) Review 
(1) Commencement of action
The district court of the United States for any district in which the person who is a petitioner under subsection (a) resides or carries on business shall have jurisdiction to review a ruling on the petition, if a complaint is filed by the person not later than 20 days after the date of the entry of a ruling by the Secretary under subsection (a)(3).
(2) Process
Service of process in a proceeding under paragraph (1) shall be conducted in accordance with the Federal Rules of Civil Procedure.
(3) Remands
If the court determines, under paragraph (1), that a ruling issued under subsection (a)(3) is not in accordance with applicable law, the court shall remand the matter to the Secretary with directions either-
(A) to make such ruling as the court shall determine to be in accordance with law; or
(B) to take such further proceedings as, in the opinion of the court, the law requires.
(4) Enforcement
The pendency of proceedings instituted under subsection (a) shall not impede, hinder, or delay the Attorney General or the Secretary from taking any action under section 7448 of this title.</t>
  </si>
  <si>
    <t>(d) Review by district court 
(1) Commencement of action
Any person who has been determined to be in violation of this subchapter, or against whom a civil penalty has been assessed or a cease-and-desist order issued under subsection (c), may obtain review of the penalty or cease-and-desist order by-
(A) filing, within the 30-day period beginning on the date the penalty is assessed or cease-and-desist order issued, a notice of appeal in-
(i) the district court of the United States for the district in which the person resides or carries on business; or
(ii) the United States District Court for the District of Columbia; and
(B) simultaneously sending a copy of the notice by certified mail to the Secretary.
(2) Record
The Secretary shall file promptly, in the appropriate court referred to in paragraph (1), a certified copy of the record on which the Secretary determined that the person committed the violation.
(3) Standard of review 
A finding of the Secretary under this section shall be set aside only if the finding is found to be unsupported by substantial evidence.</t>
  </si>
  <si>
    <t>judicial review of orders related to petitions related to producers, handlers, and importers of kiwifruit</t>
  </si>
  <si>
    <t>(b) Review 
(1) Commencement of action
The district court of the United States for any district in which the person who is a petitioner under subsection (a) resides or carries on business is vested with jurisdiction to review the ruling on the petition of the person, if a complaint for that purpose is filed not later than 20 days after the date of the entry of a ruling by the Secretary under subsection (a).
(2) Process
Service of process in the proceedings shall be conducted in accordance with the Federal Rules of Civil Procedure.
(3) Remands
If the court determines that the ruling is not in accordance with law, the court shall remand the matter to the Secretary with directions-
(A) to make such ruling as the court shall determine to be in accordance with law; or
(B) to take such further action as, in the opinion of the court, the law requires.
(4) Enforcement
The pendency of a proceeding instituted pursuant to subsection (a) shall not impede, hinder, or delay the Attorney General or the Secretary from obtaining relief pursuant to section 7468 of this title.</t>
  </si>
  <si>
    <t>(d) Review by United States district court 
(1) Commencement of action
Any person against whom a violation is found and a civil penalty assessed or cease-and-desist order issued under subsection (c) may obtain review of the penalty or cease-and-desist order in the district court of the United States for the district in which the person resides or carries on business, or the United States District Court for the District of Columbia, by-
(A) filing a notice of appeal in the court not later than 30 days after the date on which the penalty is assessed or cease-and-desist order issued; and
(B) simultaneously sending a copy of the notice by certified mail to the Secretary.
(2) Record
The Secretary shall promptly file in the court a certified copy of the record on which the Secretary found that the person committed the violation.
(3) Standard of review 
A finding of the Secretary shall be set aside only if the finding is found to be unsupported by substantial evidence.</t>
  </si>
  <si>
    <t>judicial review of orders related to petitions related to popcorn producers</t>
  </si>
  <si>
    <t>(b) Review 
(1) Commencement of action
The district court of the United States for any district in which a person who is a petitioner under subsection (a) resides or carries on business shall have jurisdiction to review a ruling on the petition, if the person files a complaint not later than 20 days after the date of issuance of the ruling under subsection (a)(4).
(2) Process
Service of process in a proceeding under paragraph (1) may be made on the Secretary by delivering a copy of the complaint to the Secretary.
(3) Remands
If the court determines, under paragraph (1), that a ruling issued under subsection (a)(4) is not in accordance with applicable law, the court shall remand the matter to the Secretary with directions-
(A) to make such ruling as the court shall determine to be in accordance with law; or
(B) to take such further proceedings as, in the opinion of the court, the law requires.</t>
  </si>
  <si>
    <t>judicial review of orders related to petitions related to producers, importers, and first handlers of Hass avocados</t>
  </si>
  <si>
    <t>Hass Avocado Promotion, Research, and Information Act of 2000</t>
  </si>
  <si>
    <t>(b) Review 
(1) Commencement of action
The district courts of the United States in any district in which a person who is a petitioner under subsection (a) resides or conducts business shall have jurisdiction to review the ruling of the Secretary on the petition of the person, if a complaint requesting the review is filed no later than 20 days after the date of the entry of the ruling by the Secretary.
(2) Process
Service of process in proceedings under this subsection shall be conducted in accordance with the Federal Rules of Civil Procedure.
(3) Remand
If the court in a proceeding under this subsection determines that the ruling of the Secretary on the petition of the person is not in accordance with law, the court shall remand the matter to the Secretary with directions-
(A) to make such ruling as the court shall determine to be in accordance with law; or
(B) to take such further action as, in the opinion the court, the law requires.</t>
  </si>
  <si>
    <t>judicial review of civil penalties related to producers, importers, and first handlers of Hass avocados</t>
  </si>
  <si>
    <t>(d) Review by district court 
(1) Commencement of action
(A) In general
Any person against whom a violation is found and a civil penalty is assessed or a cease and desist order is issued under subsection (c) may obtain review of the penalty or order by, within the 30-day period beginning on the date the penalty is assessed or the order is issued-
(i) filing a notice of appeal in the district court of the United States for the district in which the person resides or conducts business, or in the United States District Court for the District of Columbia; and
(ii) sending a copy of the notice by certified mail to the Secretary.
(B) Copy of record
The Secretary shall promptly file in the court a certified copy of the record on which the Secretary found that the person had committed a violation.
(2) Standard of review 
A finding of the Secretary shall be set aside under this subsection only if the finding is found to be unsupported by substantial evidence.</t>
  </si>
  <si>
    <t>judicial review of orders related to registration of commodity dealers</t>
  </si>
  <si>
    <t>judicial review of penalties under the Packers and Stockyards Act</t>
  </si>
  <si>
    <t>(a) Filing of petition; bond
An order made under section 193 of this title shall be final and conclusive unless within thirty days after service the packer or swine contractor appeals to the court of appeals for the circuit in which he has his principal place of business, by filing with the clerk of such court a written petition praying that the Secretary's order be set aside or modified in the manner stated in the petition, together with a bond in such sum as the court may determine, conditioned that such packer or swine contractor will pay the costs of the proceedings if the court so directs.
(b) Filing of record by Secretary
The clerk of the court shall immediately cause a copy of the petition to be delivered to the Secretary, and the Secretary shall thereupon file in the court the record in such proceedings, as provided in section 2112 of title 28. If before such record is filed the Secretary amends or sets aside his report or order, in whole or in part, the petitioner may amend the petition within such time as the court may determine, on notice to the Secretary.
(c) Temporary injunction
At any time after such petition is filed, the court, on application of the Secretary, may issue a temporary injunction, restraining, to the extent it deems proper, the packer or swine contractor and his officers, directors, agents, and employees, from violating any of the provisions of the order pending the final determination of the appeal.
(d) Evidence
The evidence so taken or admitted, and filed as aforesaid as a part of the record, shall be considered by the court as the evidence in the case.
(e) Action by court 
The court may affirm, modify, or set aside the order of the Secretary.
(f) Additional evidence
If the court determines that the just and proper disposition of the case requires the taking of additional evidence, the court shall order the hearing to be reopened for the taking of such evidence, in such manner and upon such terms and conditions as the court may deem proper. The Secretary may modify his findings as to the facts, or make new findings, by reason of the additional evidence so taken, and he shall file such modified or new findings and his recommendations, if any, for the modifications or setting aside of his order, with the return of such additional evidence.
(g) Injunction
If the court of appeals affirms or modifies the order of the Secretary, its decree shall operate as an injunction to restrain the packer or swine contractor, and his officers, directors, agents, and employees from violating the provisions of such order or such order as modified.
(h) Finality
The court of appeals shall have jurisdiction, which upon the filing of the record with it shall be exclusive, to review, and to affirm, set aside, or modify, such orders of the Secretary, and the decree of such court shall be final except that it shall be subject to review by the Supreme Court of the United States upon certiorari, as provided in section 1254 of title 28, if such writ is duly applied for within sixty days after entry of the decree. The issue of such writ shall not operate as a stay of the decree of the court of appeals, insofar as such decree operates as an injunction unless so ordered by the Supreme Court.</t>
  </si>
  <si>
    <t>judicial review of suspension or revocation of licenses</t>
  </si>
  <si>
    <t>United States Warehouse Act</t>
  </si>
  <si>
    <t>(d) Judicial review 
(1) Jurisdiction
A final administrative determination issued subsequent to a hearing may be reviewable only in a district court of the United States.
(2) Procedure
The review shall be conducted in accordance with the standards set forth in section 706(2) of title 5.</t>
  </si>
  <si>
    <t>Review of order respecting an application for adjustment of status from alien to alien lawfully admitted for temporary residence.</t>
  </si>
  <si>
    <t>Section 210(e) of the Immigration and Nationality Act</t>
  </si>
  <si>
    <t>(e)  Administrative and judicial review.
(1)  Administrative and judicial review. There shall be no administrative or judicial review of a determination respecting an application for adjustment of status under this section except in accordance with this subsection.
....
(3)  Judicial review.
(A)  Limitation to review of exclusion or deportation. There shall be judicial review of such a denial only in the judicial review of an order of exclusion or deportation under section 106 [former 8 USCS § 1105a] (as in effect before October 1, 1996).
(B)  Standard for judicial review. Such judicial review shall be based solely upon the administrative record established at the time of the review by the appellate authority and the findings of fact and determinations contained in such record shall be conclusive unless the applicant can establish abuse of discretion or that the findings are directly contrary to clear and convincing facts contained in the record considered as a whole.</t>
  </si>
  <si>
    <t>Precluding review of arbitrator's order in regard to certain violations of H-1B-related conditions  and allowing review of AG's review of arbitrator's decision.</t>
  </si>
  <si>
    <t>Section 212(n)(5)(D) of the Immigration and Nationality Act</t>
  </si>
  <si>
    <t>(i)  The arbitrator shall make findings respecting whether a failure or misrepresentation described in subparagraph (B) occurred. If the arbitrator concludes that failure or misrepresentation was willful, the arbitrator shall make a finding to that effect. The arbitrator may not find such a failure or misrepresentation (or that such a failure or misrepresentation was willful) unless the complainant demonstrates such a failure or misrepresentation (or its willful character) by clear and convincing evidence. The arbitrator shall transmit the findings in the form of a written opinion to the parties to the arbitration and the Attorney General. Such findings shall be final and conclusive, and, except as provided in this subparagraph, no official or court of the United States shall have power or jurisdiction to review any such findings.
(ii)  The Attorney General may review and reverse or modify the findings of an arbitrator only on the same bases as an award of an arbitrator may be vacated or modified under section 10 or 11 of title 9, United States Code.
(iii)  With respect to the findings of an arbitrator, a court may review only the actions of the Attorney General under clause (ii) and may set aside such actions only on the grounds described in subparagraph (A), (B), or (C) of section 706(a)(2) of title 5, United States Code. Notwithstanding any other provision of law, such judicial review may only be brought in an appropriate United States court of appeals.</t>
  </si>
  <si>
    <t>Review of State's determination [order or rule?] pertaining to designation as foreign terrorist organization.</t>
  </si>
  <si>
    <t>Section 219(c) of the Immigration and Nationality Act</t>
  </si>
  <si>
    <t>(c)  Judicial review of designation.
(1)  In general. Not later than 30 days after publication in the Federal Register of a designation, an amended designation, or a determination in response to a petition for revocation, the designated organization may seek judicial review in the United States Court of Appeals for the District of Columbia Circuit.
(2)  Basis of review. Review under this subsection shall be based solely upon the administrative record, except that the Government may submit, for ex parte and in camera review, classified information used in making the designation, amended designation, or determination in response to a petition for revocation.
(3)  Scope of review. The Court shall hold unlawful and set aside a designation, amended designation, or determination in response to a petition for revocation the court finds to be--
(A)  arbitrary, capricious, an abuse of discretion, or otherwise not in accordance with law;
(B)  contrary to constitutional right, power, privilege, or immunity;
(C)  in excess of statutory jurisdiction, authority, or limitation, or short of statutory right;
(D)  lacking substantial support in the administrative record taken as a whole or in classified information submitted to the court under paragraph (2),[;] or
(E)  not in accord with the procedures required by law.
(4)  Judicial review invoked. The pendency of an action for judicial review of a designation, amended designation, or determination in response to a petition for revocation shall not affect the application of this section, unless the court issues a final order setting aside the designation, amended designation, or determination in response to a petition for revocation.</t>
  </si>
  <si>
    <t>Review of detention of suspected terrorist aliens, including orders following removal proceedings.</t>
  </si>
  <si>
    <t>Section 236A of the Immigration and Nationality Act</t>
  </si>
  <si>
    <t>(b)  Habeas corpus and judicial review.
(1)  In general. Judicial review of any action or decision relating to this section (including judicial review of the merits of a determination made under subsection (a)(3) or (a)(6)) is available exclusively in habeas corpus proceedings consistent with this subsection. Except as provided in the preceding sentence, no court shall have jurisdiction to review, by habeas corpus petition or otherwise, any such action or decision.
(2)  Application.
(A)  In general. Notwithstanding any other provision of law, including section 2241(a) of title 28, United States Code, habeas corpus proceedings described in paragraph (1) may be initiated only by an application filed with--
(i)  the Supreme Court;
(ii)  any justice of the Supreme Court;
(iii)  any circuit judge of the United States Court of Appeals for the District of Columbia Circuit; or
(iv)  any district court otherwise having jurisdiction to entertain it.
(B)  Application transfer. Section 2241(b) of title 28, United States Code, shall apply to an application for a writ of habeas corpus described in subparagraph (A).
(3)  Appeals. Notwithstanding any other provision of law, including section 2253 of title 28, in habeas corpus proceedings described in paragraph (1) before a circuit or district judge, the final order shall be subject to review, on appeal, by the United States Court of Appeals for the District of Columbia Circuit. There shall be no right of appeal in such proceedings to any other circuit court of appeals.
(4)  Rule of decision. The law applied by the Supreme Court and the United States Court of Appeals for the District of Columbia Circuit shall be regarded as the rule of decision in habeas corpus proceedings described in paragraph (1).</t>
  </si>
  <si>
    <t>Requiring 14 days to pass before execution of order of deportability for specified aliens under 8 U.S.C. 1227(a)(2)(A)(iii) (relating to conviction of an aggravated felony).</t>
  </si>
  <si>
    <t>Section 238(b)(3) of the Immigration and Nationality Act</t>
  </si>
  <si>
    <t>(3)  The Attorney General may not execute any order described in paragraph (1) until 14 calendar days have passed from the date that such order was issued, unless waived by the alien, in order that the alien has an opportunity to apply for judicial review under section 242 [8 USCS § 1252].</t>
  </si>
  <si>
    <t>Limitations on judicial review of order of removal entered in absentia.</t>
  </si>
  <si>
    <t>Section 240(b)(5)(D) of the Immigration and Nationality Act</t>
  </si>
  <si>
    <t xml:space="preserve"> Effect on judicial review. Any petition for review under section 242 [8 USCS § 1252] of an order entered in absentia under this paragraph shall (except in cases described in section 242(b)(5) [8 USCS § 1252(b)(5)]) be confined to (i) the validity of the notice provided to the alien, (ii) the reasons for the alien's not attending the proceeding, and (iii) whether or not the alien is removable.</t>
  </si>
  <si>
    <t>Regarding beginning of removal period after AG orders an alien's removal.</t>
  </si>
  <si>
    <t>Section 241(a)(1)(B)(ii) of the Immigration and Nationality Act</t>
  </si>
  <si>
    <t xml:space="preserve"> If the removal order is judicially reviewed and if a court orders a stay of the removal of the alien, the date of the court's final order.</t>
  </si>
  <si>
    <t>Review of general orders of removal.</t>
  </si>
  <si>
    <t>Section 241(a) of the Immigration and Nationality Act</t>
  </si>
  <si>
    <t xml:space="preserve">(1)  General orders of removal. Judicial review of a final order of removal (other than an order of removal without a hearing pursuant to section 235(b)(1) [8 USCS § 1225(b)(1)]) is governed only by chapter 158 of title 28 of the United States Code [28 USCS §§ 2341 et seq.], except as provided in subsection (b) and except that the court may not order the taking of additional evidence under section 2347(c) of such title.
</t>
  </si>
  <si>
    <t>Review in court of appeals in accordance with 8 U.S.C. 1252 is sole and exclusive means for judicial review of any claim under the UN Convention Against Torture, except as provided in subsection (e). [Applicable?]</t>
  </si>
  <si>
    <t>Section 242(a)(4) of the Immigration and Nationality Act</t>
  </si>
  <si>
    <t>(4)  Claims under the United Nations Convention. Notwithstanding any other provision of law (statutory or nonstatutory), including section 2241 of title 28, United States Code [28 USCS § 2241], or any other habeas corpus provision, and sections 1361 and 1651 of such title [28 USCS §§ 1361 and 1651], a petition for review filed with an appropriate court of appeals in accordance with this section shall be the sole and exclusive means for judicial review of any cause or claim under the United Nations Convention Against Torture and Other Forms of Cruel, Inhuman, or Degrading Treatment or Punishment, except as provided in subsection (e).</t>
  </si>
  <si>
    <t>Requirements for review of removal orders.</t>
  </si>
  <si>
    <t>Section 242(b)(1)-(5) of the Immigration and Nationality Act</t>
  </si>
  <si>
    <t>(b)  Requirements for review of orders of removal. With respect to review of an order of removal under subsection (a)(1), the following requirements apply:
(1)  Deadline. The petition for review must be filed not later than 30 days after the date of the final order of removal.
(2)  Venue and forms. The petition for review shall be filed with the court of appeals for the judicial circuit in which the immigration judge completed the proceedings. The record and briefs do not have to be printed. The court of appeals shall review the proceeding on a typewritten record and on typewritten briefs.
(3)  Service.
(A)  In general. The respondent is the Attorney General. The petition shall be served on the Attorney General and on the officer or employee of the Service in charge of the Service district in which the final order of removal under section 240 [8 USCS § 1229a] was entered.
(B)  Stay of order. Service of the petition on the officer or employee does not stay the removal of an alien pending the court's decision on the petition, unless the court orders otherwise.
(C)  Alien's brief. The alien shall serve and file a brief in connection with a petition for judicial review not later than 40 days after the date on which the administrative record is available, and may serve and file a reply brief not later than 14 days after service of the brief of the Attorney General, and the court may not extend these deadlines except upon motion for good cause shown. If an alien fails to file a brief within the time provided in this paragraph, the court shall dismiss the appeal unless a manifest injustice would result.
(4)  Scope and standard for review. Except as provided in paragraph (5)(B)--
(A)  the court of appeals shall decide the petition only on the administrative record on which the order of removal is based,
(B)  the administrative findings of fact are conclusive unless any reasonable adjudicator would be compelled to conclude to the contrary,
(C)  a decision that an alien is not eligible for admission to the United States is conclusive unless manifestly contrary to law, and
(D)  the Attorney General's discretionary judgment whether to grant relief under section 208(a) [8 USCS § 1158(a)] shall be conclusive unless manifestly contrary to the law and an abuse of discretion.
   No court shall reverse a determination made by a trier of fact with respect to the availability of corroborating evidence, as described in section 208(b)(1)(B), 240(c)(4)(B), or 241(b)(3)(C) [8 USCS § 1158(b)(1)(B), 1229a(c)(4)(B), or 1231(b)(3)(C)], unless the court finds, pursuant to section 242(b)(4)(B) [subsec. (b)(4)(B) of this section], that a reasonable trier of fact is compelled to conclude that such corroborating evidence is unavailable.
(5)  Treatment of nationality claims.
(A)  Court determination if no issue of fact. If the petitioner claims to be a national of the United States and the court of appeals finds from the pleadings and affidavits that no genuine issue of material fact about the petitioner's nationality is presented, the court shall decide the nationality claim.
(B)  Transfer if issue of fact. If the petitioner claims to be a national of the United States and the court of appeals finds that a genuine issue of material fact about the petitioner's nationality is presented, the court shall transfer the proceeding to the district court of the United States for the judicial district in which the petitioner resides for a new hearing on the nationality claim and a decision on that claim as if an action had been brought in the district court under section 2201 of title 28, United States Code.
(C)  Limitation on determination. The petitioner may have such nationality claim decided only as provided in this paragraph.</t>
  </si>
  <si>
    <t>Section 242(6)-(9) of the Immigration and Nationality Act</t>
  </si>
  <si>
    <t>(6)  Consolidation with review of motions to reopen or reconsider. When a petitioner seeks review of an order under this section, any review sought of a motion to reopen or reconsider the order shall be consolidated with the review of the order.
(7)  Challenge to validity of orders in certain criminal proceedings.
(A)  In general. If the validity of an order of removal has not been judicially decided, a defendant in a criminal proceeding charged with violating section 243(a) [8 USCS § 1253(a)] may challenge the validity of the order in the criminal proceeding only by filing a separate motion before trial. The district court, without a jury, shall decide the motion before trial.
(B)  Claims of United States nationality. If the defendant claims in the motion to be a national of the United States and the district court finds that--
(i)  no genuine issue of material fact about the defendant's nationality is presented, the court shall decide the motion only on the administrative record on which the removal order is based and the administrative findings of fact are conclusive if supported by reasonable, substantial, and probative evidence on the record considered as a whole; or
(ii)  a genuine issue of material fact about the defendant's nationality is presented, the court shall hold a new hearing on the nationality claim and decide that claim as if an action had been brought under section 2201 of title 28, United States Code.
      The defendant may have such nationality claim decided only as provided in this subparagraph.
(C)  Consequence of invalidation. If the district court rules that the removal order is invalid, the court shall dismiss the indictment for violation of section 243(a) [8 USCS § 1253(a)]. The United States Government may appeal the dismissal to the court of appeals for the appropriate circuit within 30 days after the date of the dismissal.
(D)  Limitation on filing petitions for review. The defendant in a criminal proceeding under section 243(a) [8 USCS § 1253(a)] may not file a petition for review under subsection (a) during the criminal proceeding.
(8)  Construction. This subsection--
(A)  does not prevent the Attorney General, after a final order of removal has been issued, from detaining the alien under section 241(a) [8 USCS § 1231(a)];
(B)  does not relieve the alien from complying with section 241(a)(4) [8 USCS § 1231(a)(4)] and section 243(g); and
(C)  does not require the Attorney General to defer removal of the alien.
(9)  Consolidation of questions for judicial review. Judicial review of all questions of law and fact, including interpretation and application of constitutional and statutory provisions, arising from any action taken or proceeding brought to remove an alien from the United States under this title [8 USCS §§ 1151 et seq.] shall be available only in judicial review of a final order under this section. Except as otherwise provided in this section, no court shall have jurisdiction, by habeas corpus under section 2241 of title 28, United States Code [28 USCS § 2241], or any other habeas corpus provision, by section 1361 or 1651 of such title [28 USCS § 1361 or 1651], or by any other provision of law (statutory or nonstatutory), to review such an order or such questions of law or fact.</t>
  </si>
  <si>
    <t>Requirements for petition for review or habeas corpus of removal order.</t>
  </si>
  <si>
    <t>Section 242(c) of the Immigration and Nationality Act</t>
  </si>
  <si>
    <t>(c)  Requirements for petition. A petition for review or habeas corpus of an order of removal--
(1)  shall attach a copy of such order, and
(2)  shall state whether a court has upheld the validity of the order, and, if so, shall state the name of the court, the date of the court's ruling, and the kind of proceeding.</t>
  </si>
  <si>
    <t>Review of orders pertaining to section 235(b)(1) [8 U.S.C. 1225(b)] (pertaining to inspection of applicants for admission).</t>
  </si>
  <si>
    <t>Section 242(e) of the Immigration and Nationality Act</t>
  </si>
  <si>
    <t>(e)  Judicial review of orders under section 235(b)(1).
(1)  Limitations on relief. Without regard to the nature of the action or claim and without regard to the identity of the party or parties bringing the action, no court may--
(A)  enter declaratory, injunctive, or other equitable relief in any action pertaining to an order to exclude an alien in accordance with section 235(b)(1) [8 USCS § 1225(b)(1)] except as specifically authorized in a subsequent paragraph of this subsection, or
(B)  certify a class under Rule 23 of the Federal Rules of Civil Procedure in any action for which judicial review is authorized under a subsequent paragraph of this subsection.
(2)  Habeas corpus proceedings. Judicial review of any determination made under section 235(b)(1) [8 USCS § 1225(b)(1)] is available in habeas corpus proceedings, but shall be limited to determinations of--
(A)  whether the petitioner is an alien,
(B)  whether the petitioner was ordered removed under such section, and
(C)  whether the petitioner can prove by a preponderance of the evidence that the petitioner is an alien lawfully admitted for permanent residence, has been admitted as a refugee under section 207 [8 USCS § 1157], or has been granted asylum under section 208 [8 USCS § 1158], such status not having been terminated, and is entitled to such further inquiry as prescribed by the Attorney General pursuant to section 235(b)(1)(C) [8 USCS § 1225(b)(1)(C)].
(3)  Challenges on validity of the system.
(A)  In general. Judicial review of determinations under section 235(b) [8 USCS § 1225(b)] and its implementation is available in an action instituted in the United States District Court for the District of Columbia, but shall be limited to determinations of--
(i)  whether such section, or any regulation issued to implement such section, is constitutional; or
(ii)  whether such a regulation, or a written policy directive, written policy guideline, or written procedure issued by or under the authority of the Attorney General to implement such section, is not consistent with applicable provisions of this title or is otherwise in violation of law.
(B)  Deadlines for bringing actions. Any action instituted under this paragraph must be filed no later than 60 days after the date the challenged section, regulation, directive, guideline, or procedure described in clause (i) or (ii) of subparagraph (A) is first implemented.
(C)  Notice of appeal. A notice of appeal of an order issued by the District Court under this paragraph may be filed not later than 30 days after the date of issuance of such order.
(D)  Expeditious consideration of cases. It shall be the duty of the District Court, the Court of Appeals, and the Supreme Court of the United States to advance on the docket and to expedite to the greatest possible extent the disposition of any case considered under this paragraph.
(4)  Decision. In any case where the court determines that the petitioner--
(A)  is an alien who was not ordered removed under section 235(b)(1) [8 USCS § 1225(b)(1)], or
(B)  has demonstrated by a preponderance of the evidence that the alien is an alien lawfully admitted for permanent residence, has been admitted as a refugee under section 207 [8 USCS § 1157], or has been granted asylum under section 208 [8 USCS § 1158], the court may order no remedy or relief other than to require that the petitioner be provided a hearing in accordance with section 240 [8 USCS § 1229a]. Any alien who is provided a hearing under section 240 [8 USCS § 1229a] pursuant to this paragraph may thereafter obtain judicial review of any resulting final order of removal pursuant to subsection (a)(1).
(5)  Scope of inquiry. In determining whether an alien has been ordered removed under section 235(b)(1) [8 USCS § 1225(b)(1)], the court's inquiry shall be limited to whether such an order in fact was issued and whether it relates to the petitioner. There shall be no review of whether the alien is actually inadmissible or entitled to any relief from removal.</t>
  </si>
  <si>
    <t>Penalty for failure to depart after order of removal within 90 days from date of final order of court on review.</t>
  </si>
  <si>
    <t>Section 243(a)(1)(A) of the Immigration and Nadtionality Act</t>
  </si>
  <si>
    <t>(a)  Penalty for failure to depart.
(1)  In general. Any alien against whom a final order of removal is outstanding by reason of being a member of any of the classes described in section 237(a) [8 USCS § 1227(a)], who--
(A)  willfully fails or refuses to depart from the United States within a period of 90 days from the date of the final order of removal under administrative processes, or if judicial review is had, then from the date of the final order of the court,</t>
  </si>
  <si>
    <t xml:space="preserve">Review of AG's order on application for adjustment of status of alien to alien lawfully admitted for temporary residence. </t>
  </si>
  <si>
    <t>Section 245A(f) of the Immigration and Nationality Act</t>
  </si>
  <si>
    <t>(f)  Administrative and judicial review.
(1)  Administrative and judicial review. There shall be no administrative or judicial review of a determination respecting an application for adjustment of status under this section except in accordance with this subsection.
(2)  No review for late filings. No denial of adjustment of status under this section based on a late filing of an application for such adjustment may be reviewed by a court of the United States or of any State or reviewed in any administrative proceeding of the United States Government.
(3)  Administrative review.
(A)  Single level of administrative appellate review. The Attorney General shall establish an appellate authority to provide for a single level of administrative appellate review of a determination described in paragraph (1).
(B)  Standard for review. Such administrative appellate review shall be based solely upon the administrative record established at the time of the determination on the application and upon such additional or newly discovered evidence as may not have been available at the time of the determination.
(4)  Judicial review.
(A)  Limitation to review of deportation. There shall be judicial review of such a denial only in the judicial review of an order of deportation under section 106 [former 8 USCS § 1105a] (as in effect before October 1, 1996).
(B)  Standard for judicial review. Such judicial review shall be based solely upon the administrative record established at the time of the review by the appellate authority and the findings of fact and determinations contained in such record shall be conclusive unless the applicant can establish abuse of discretion or that the findings are directly contrary to clear and convincing facts contained in the record considered as a whole.
(C)  Jurisdiction of courts. Notwithstanding any other provision of law, no court shall have jurisdiction of any cause of action or claim by or on behalf of any person asserting an interest under this section unless such person in fact filed an application under this section within the period specified by subsection (a)(1), or attempted to file a complete application and application fee with an authorized legalization officer of the Service but had the application and fee refused by that officer.</t>
  </si>
  <si>
    <t>Review of civil monetary penalty and other orders for hiring and related violations in regard to unauthorized aliens.</t>
  </si>
  <si>
    <t>Section 274A(e)(F) of the Immigration and Nationality Act</t>
  </si>
  <si>
    <t>(8)  Judicial review. A person or entity adversely affected by a final order respecting an assessment may, within 45 days after the date the final order is issued, file a petition in the Court of Appeals for the appropriate circuit for review of the order.</t>
  </si>
  <si>
    <t>Review of orders pertaining to unfair immigration-related employment practices.</t>
  </si>
  <si>
    <t>Section 274B(i) of the Immigration and Nationality Act</t>
  </si>
  <si>
    <t>(i)  Review of final orders.
(1)  In general. Not later than 60 days after the entry of such final order, any person aggrieved by such final order may seek a review of such order in the United States court of appeals for the circuit in which the violation is alleged to have occurred or in which the employer resides or transacts business.
(2)  Further review. Upon the filing of the record with the court, the jurisdiction of the court shall be exclusive and its judgment shall be final, except that the same shall be subject to review by the Supreme Court of the United States upon writ of certiorari or certification as provided in section 1254 of title 28, United States Code [28 USCS § 1254].</t>
  </si>
  <si>
    <t>Review of order pertaining to document fraud.</t>
  </si>
  <si>
    <t>Section 274C(d)(5) of the Immigration and Nationality Act</t>
  </si>
  <si>
    <t>(5)  Judicial review. A person or entity adversely affected by a final order under this section may, within 45 days after the date the final order is issued, file a petition in the Court of Appeals for the appropriate circuit for review of the order.</t>
  </si>
  <si>
    <t>Regarding collateral attack on underlying deportation due to deprivation of opportunity for judicial review due to improper order issued at deportation proceedings.</t>
  </si>
  <si>
    <t>Section 276(d) of the Immigration and Nationality Act</t>
  </si>
  <si>
    <t xml:space="preserve">(d)  Limitation on collateral attack on underlying deportation order. In a criminal proceeding under this section, an alien may not challenge the validity of the deportation order described in subsection (a)(1) or subsection (b) unless the alien demonstrates that--
(1)  the alien exhausted any administrative remedies that may have been available to seek relief against the order;
(2)  the deportation proceedings at which the order was issued improperly deprived the alien of the opportunity for judicial review; and
(3)  the entry of the order was fundamentally unfair.
</t>
  </si>
  <si>
    <t>Review of order denying application for naturalization. [Applicable?]</t>
  </si>
  <si>
    <t>Section 310(c) of the Immigration and Nationality Act</t>
  </si>
  <si>
    <t>(c)  Judicial review. A person whose application for naturalization under this title is denied, after a hearing before an immigration officer under section 336(a) [8 USCS § 1447(a)], may seek review of such denial before the United States district court or the district in which such person resides in accordance with chapter 7 of title 5, United States Code [5 USCS §§ 701 et seq.]. Such review shall be de novo, and the court shall make its own findings of fact and conclusions of law and shall, at the request of the petitioner, conduct a hearing de novo on the application.</t>
  </si>
  <si>
    <t>Review of failure to make determination on request after application for naturalization is denied. [Applicable?]</t>
  </si>
  <si>
    <t>Section 336(b) of the Immigration and Nationality Act</t>
  </si>
  <si>
    <t>(b)  Request for hearing before district court. If there is a failure to make a determination under section 335 [8 USCS § 1446] before the end of the 120-day period after the date on which the examination is conducted under such section, the applicant may apply to the United States district court for the district in which the applicant resides for a hearing on the matter. Such court has jurisdiction over the matter and may either determine the matter or remand the matter, with appropriate instructions, to the Service to determine the matter.</t>
  </si>
  <si>
    <t>Review of denial of rights and priveleges as United States national. [Order?]</t>
  </si>
  <si>
    <t>Section 360 of the Immigration and Nationality Act</t>
  </si>
  <si>
    <t>"any department or independent agency"</t>
  </si>
  <si>
    <t>A case by case determination by the Comptroller of the Currency that State consumer financial laws are preempted may have its validity assessed by a court which shall consider specified factors; substantial evidence on the record in accordance with the legal standard found in a specified 1996 Supreme Court Case</t>
  </si>
  <si>
    <t>A revocation (after hearing), by the Comptroller of the Currency, of a national bank association's trust powers is subject to judicial review under section 8 of the Federal Deposit Insurance Act (12 USC 1818(h))</t>
  </si>
  <si>
    <t>Depository Institutions Deregulation and Monetary Control Act of 1980</t>
  </si>
  <si>
    <t>Proceedings following the Comptroller's pretermination hearing issued to banks, Federal branches, or Federal agencies for conviction of money laundering or cash transaction reporting offenses is subject to judicial review under Section 8(h) of the Federal Deposit Insurance Act (12 USC 1818(h))</t>
  </si>
  <si>
    <t>Believed to derive from P.L. 102-550: Housing and Community Development Act of 1992, BUT ORIGINAL TEXT NOT AVAILABLE TO VERIFY</t>
  </si>
  <si>
    <t>The Comptroller of the Currency's appointment of a receiver for a national bank may be challenged by the bank within 30 days in the district court where the bank's home office is located, or in the District Court for the District of Columbia; the court shall consider the merits and may dismiss such action or direct removal of the receiver</t>
  </si>
  <si>
    <t>National Bank Receivership Act</t>
  </si>
  <si>
    <t>The Comptroller of the Currency's appointment of a conservator for a bank under grounds in the Federal Deposit Insurance Act may be challenged within 20 days in the district court for the judicial district in which the bank's home office is located, or in the District Court for the District of Columbia; the court shall consider the merits and shall set aside the appointment only if it is arbitrary, capricious, an abuse of discretion, or otherwise not in accordance with law; 45 day stay shall be granted on petition by conservator; no court may take any action regarding conservators other than the above; however, appointments of conservator due to bank consent or FDIC termination of bank's insured status is NOT reviewable</t>
  </si>
  <si>
    <t>The Comptroller's termination of a conservatorship may be challenged by the bank in the district court of the bank's home office or in the District Court for D.C., but action must be brought within 20 days of the termination</t>
  </si>
  <si>
    <t>The Comptroller's or other agency determination in the disposition of unclaimed property from a closed national bank may be reviewed de novo and filed in any State or Federal court of competent jurisdiction in the case of actions not against the U.S.; in the case of actions against the U.S., the U.S. Court of Federal Claims has exclusive jurisdiction, and may set aside the actions of the Comptroller only if the actions are arbitrary, capricious, an abuse of discretion, or otherwise unlawful, and only if the suit is brought within 2 years of the expiration of a 12 month notice</t>
  </si>
  <si>
    <t>No action taken with relation to the Tied Aid Credit Fund and program may be reviewed by any court, except for abuse of discretion</t>
  </si>
  <si>
    <t>Export Import Bank Act of 1945</t>
  </si>
  <si>
    <t>Export-Import Bank of the U.S.</t>
  </si>
  <si>
    <t>(f)  Nonreviewability.  No action taken under this section shall be reviewable by any court, except for abuse of discretion.</t>
  </si>
  <si>
    <t>The Comptroller is subject to suit by Federal savings associations with respect to enforcement of this section, in U.S. District Court of the savings association's home office or in U.S. District Court for D.C.; Comptroller may be served with process in the manner prescribed by Federal Rules of Civil Procedure; the appropriate Federal banking agency may issue subpoenas and apply to the U.S. District Court in the savings association's principal home office or in which a witness resides or carries business, and courts shall have jurisdiction and power to order and require compliance with any such subpoena; the appropriate Federal banking agency's appointment of a conservator or receiver may be challenged within 30 days in the U.S. district court of the home office of a savings association, which shall be decided upon the merits; no court may take action regarding conservators or receivers except at request of the appropriate Federal banking agency; revocations by Comptroller of savings associations are subject to judicial review not earlier than 30 days and not later than 60 days after service of notice; exceptions made by the appropriate federal banking agency that items are exempted from public disclosure are NOT subject to judicial review; In determining whether a Federal court has diversity jurisdiction over a case in which a Federal savings association is a party, the Federal savings association shall be considered to be a citizen only of the State in which such savings association has its home office.</t>
  </si>
  <si>
    <t>Home Owners' Loan Act</t>
  </si>
  <si>
    <t>Dept of Treasury; "appropriate Federal banking agencies"</t>
  </si>
  <si>
    <t>The Federal Reserve Board enforcement actions are not subject to court jurisdiction in order to affect any order under this section or to modify any notice or order; (j) orders by the Board for violations of this section may be reviewed within 30 days after date of service of the order, by filing in the court of appeals of the U.S. where principal office of the party is located or the U.S. Court of Appeals of the D.C. Circuit, and review shall be as provided in 5 U.S.C. chapter 7; this determination is final except on review upon certiorari by Supreme Court; restrictions by the Board or other appropriate Federal Banking agencies on savings associations determined to be a serious risk may be objected to to the Board, who must affirm in 10 days; such restrictions are appealable to the U.S. District Court of the association's main office, or the District Court for D.C, and such court may be petitioned for relief without exhausting administrative remedies on showing of extraordinary cause</t>
  </si>
  <si>
    <t>Federal Reserve</t>
  </si>
  <si>
    <t>Civil monetary penalties assessed by HUD under this section (pertaining to supportive housing for the elderly) may be reviewed in the appropriate court of appeals of the United States by filing within 20 days of such order, but such court shall not consider any objection that was not raised in the hearing; scope of review shall be according to 5 USC 706</t>
  </si>
  <si>
    <t>National Housing Act</t>
  </si>
  <si>
    <t>Housing and Urban Development</t>
  </si>
  <si>
    <t>A Federal Housing Administrative Advisory Board shall review the Federal Housing Administration and Mortgagee Review Board; HUD orders that mortgagees cease and desist due to violations under this section are reviewable within 20 days by hearing on the record before the Board, and mortgage may also apply to U.S. District Court of mortgagee's location or District Court of D.C. within 10 days after service of temporary cease and desist order; such court shall have jurisdiction to enjoin such an order; HUD Secretary may also seek enforcement of such orders in District Court of mortgagee's location</t>
  </si>
  <si>
    <t>Before imposing civil monetary penalties against issuers for violations, HUD Secretary must notify the Attorney General; impositions of civil monetary penalties under this section are only reviewable after administrative exhaustion, in appropriate Court of Appeals of the U.S., within 20 days after entry of such order; such court shall not consider any objection not raised in the hearing, with exception of extraordinary circumstances; scope of review as specified in 5 usc 706; court may order penalty imposed by Secretary; Secretary must request AG to bring action in appropriate U.S. district court to obtain monetary judgment</t>
  </si>
  <si>
    <t>The HUD Secretary's imposition of civil monetary penalties for violations by FHA participants can be appealed after administrative exhaustion, within 20 days after entry of order, on written petition to the appropriate court of appeals of the U.S., but such court shall not consider objections not raised in the hearing unless extraordinary circumstances; scope of review is pursuant to 5 USC 706; in action to collect penalty by AG in appropriate district court, validity and appropriateness of Secretary's determination or order imposing the penalty is not subject to review</t>
  </si>
  <si>
    <t>The HUD Secretary's imposition of civil monetary penalties for violations by multifamily mortgagors can be appealed after administrative exhaustion, within 20 days after entry of order, on written petition to the appropriate court of appeals of the U.S., but such court shall not consider objections not raised in the hearing unless extraordinary circumstances; scope of review is pursuant to 5 USC 706; in action to collect penalty by AG in appropriate district court, validity and appropriateness of Secretary's determination or order imposing the penalty is not subject to review</t>
  </si>
  <si>
    <t>Judicial review of forfeiture of credit union certificate and other penalties under this section for money laundering or cash reporting offenses are subject to judicial review described in 12 USC 1787(j)</t>
  </si>
  <si>
    <t>Federal Credit Union Act</t>
  </si>
  <si>
    <t>National Credit Union Administration Board</t>
  </si>
  <si>
    <t xml:space="preserve">Judicial review of National Credit Union Administration Board's termination, suspension, cease-and-desist, taking possession, termination of insured credit union status, and othe orders are appealable to in the District Court for D.C. and the district of credit union's principal office; </t>
  </si>
  <si>
    <t>Board's liquidation of an insured credit union may be appealed to US district court of principal office or D.C. District for show cause; other review provisions including that Board determinations are subject to judicial review under 5 USC 701 et seq</t>
  </si>
  <si>
    <t>FDIC may seek injunction to deliver assets to the corporation to meet requirements under this title regarding failing foreign banks, and court shall determine if there has been any such failure to comply</t>
  </si>
  <si>
    <t>Federal Deposit Insurance Act</t>
  </si>
  <si>
    <t>Federal Deposit Insurance Corporation</t>
  </si>
  <si>
    <t>With respect to parts of assessments of depository institutions by the FDIC, such institutions should be allowed reasonable opportunity for administrative challenge, but any determinations are not subject to judicial review; however, FDIC's disapproval of proposed acquisitions after hearings may be appealed to Federal courts of appeals of bank location or DC</t>
  </si>
  <si>
    <t>Many many review provisions of FDIC suspension, cease and desist orders, etc, are generally appealable to the district courts, but with several exceptions</t>
  </si>
  <si>
    <t>FDIC can allow for administrative review of claim determinations under this section, although some orders disallowing claims are not appealable to courts</t>
  </si>
  <si>
    <t>the court in any judicial proceeding attacking a merger approved by the responsible agency shall review the issues de novo</t>
  </si>
  <si>
    <t>"the responsible agency"</t>
  </si>
  <si>
    <t>Parties aggrieved by orders of the Board may obtain review in the Courts of Appeals of the U.S. by filing within 30 days of the Board's order; findings of the Board as to facts, if supported by substantial evidence, shall be conclusive</t>
  </si>
  <si>
    <t>Board of Governors of the Federal Reserve System</t>
  </si>
  <si>
    <t>Board's approval of mergers in this section is reviewed de novo; standards applied by court shall be identical with those the Board applied</t>
  </si>
  <si>
    <t>In proceedings for authority to acquire subsidiaries under 12 usc 1842, competitors of the applicant or subsidiary have the right to be a party of interest and in the case of an adverse order by the board, an aggrieved party, and can obtain judicial review as under 12 usc 1848</t>
  </si>
  <si>
    <t>Judicial review provisions of 5 usc 551 et seq shall apply to all proceedings under this chapter (regarding financial recordkeeping)</t>
  </si>
  <si>
    <t>cease-and-desist and other orders regarding violations by the Farm Credit Administration under this section are subject to judicial review by Federal District court of person's home or D.C.</t>
  </si>
  <si>
    <t>Farm Credit Administration</t>
  </si>
  <si>
    <t>suspensions or prohibitions by the Farm Credit Administration of officers are appealable in U.S. District courts</t>
  </si>
  <si>
    <t>decisions by Farm Credit Administration under this section are appealed to Courts of Appeals of the U.S., either of home office of instition or D.C. Circuit, within 30 days of service of FCA order; Review shall be provided as under 5 usc 701</t>
  </si>
  <si>
    <t>Civil monetary penalties entered ater a FCA hearing are subject to review in U.S. Courts of Appeals, must file notice of appeal within 20 days of service of order</t>
  </si>
  <si>
    <t>Foreign banks whose applications are disapproved by the Federal Reserve Board under this chapter may obtain review in the Courts of Appeals in the circuit where the termination occurs or in DC Circuit; scope of review as under 5 USC 706</t>
  </si>
  <si>
    <t>Decisions of the State Appraiser Subcommittee under this section (certifying and licensing) are subject to judicial review</t>
  </si>
  <si>
    <t>Appraisal Subcommittee of the Federal Financial Institutions Examination Council</t>
  </si>
  <si>
    <t>ALJ review and Judicial Review of civil monetary penalties assessed under this section (governing escrow accounts in real estate settlement procedures)</t>
  </si>
  <si>
    <t>Director of the FHFA is subject to suit by regulated entities under this title in U.S. District Courts (principal place of business / D.C.)</t>
  </si>
  <si>
    <t>Federal Housing Finance Agency</t>
  </si>
  <si>
    <t>Judicial review of enforcement orders under this chapter are subject to judicial review exclusively as found in 12 usc 4583</t>
  </si>
  <si>
    <t>Judicial review of final orders by the Director (of FHFA) are filed with US Court of Appeals for DC within 30 days of service of order, review governed by 5 usc 701 et seq</t>
  </si>
  <si>
    <t>Director's appointment of the Agency as conservator or receiver of critically undercapitalized regulated entities can be appealed to US District Court (home office of entity / D.C.); review of such action is on the merits; no judicial review of disallowance of claims under (D) of this section; other provisions</t>
  </si>
  <si>
    <t>Classifications by the Director in this subtitle are subject to review in US Ct of Appeals for DC Circuit, under arbitrary and capricious / abuse of discretion / not in accordance with laws standard</t>
  </si>
  <si>
    <t>Temporary cease and desist orders from the Director can be reviewed and enjoined in District Court for DC</t>
  </si>
  <si>
    <t>Orders from decisions based on hearings under certain sections in this title are subject to judicial review specified under 12 usc 4634</t>
  </si>
  <si>
    <t>Review of orders from proceedings under specified sections of this title may appeal to US Ct of Appeals for DC Cir within 30 days of order, review governed by 5 USC 701 et seq</t>
  </si>
  <si>
    <t>Stay of suspensions issued under this section may be applied for in Dist Ct of DC / entity hq</t>
  </si>
  <si>
    <t>The Director of the bureau may review temporary cease and desist orders under this section and may set aside; appeal to US Dist Ct of place of business or DC; no automatic stay</t>
  </si>
  <si>
    <t>Bureau of Consumer Financial Protection</t>
  </si>
  <si>
    <t>Actions by the Treasury Sec puruant to this Act are subject to review as under 5 USC 701 et seq; limitations on equitable relief</t>
  </si>
  <si>
    <t>Emergency Economic Stabilization Act of 2008</t>
  </si>
  <si>
    <t>Council determinations regarding regulation of non-bank financial companies are appealed in US Dist Cts, either home office or DC; review limited to arbitrary and capricious</t>
  </si>
  <si>
    <t>Dodd-Frank Wall Street Reform and Consumer Protection Act</t>
  </si>
  <si>
    <t>Financial Stability Oversight Council</t>
  </si>
  <si>
    <t>Entities subject to a determination by treasury Secretary that orderly liquidation should commence due to systemic risk can appeal to US Dist Ct for DC, on arbitrary and capricious review, and on a confidential basis; such petition granted by law if no court determination within 24 hours of receipt; appeal of Dist Ct of DC to be made to Ct of Appeals for DC on expedited basis, arbitrary and capricious; terms for Sup Ct appeal</t>
  </si>
  <si>
    <t>Appeals of orders under this section against the FDIC shall be expedited and given priority by the "court"</t>
  </si>
  <si>
    <t>Any courts must defer to Bureau on any determination regarding meaning or interpretation of any provision of a Federal consumer financial law as if it were the only agency authorized to apply it</t>
  </si>
  <si>
    <t>Agencies which are members of the Council may petition to set aside a final regulation of CFPB on grounds it would put the safety and soundness of US banking system at risk, triggering review by Council; manner described; judicial review according to 5 USC 701 et seq</t>
  </si>
  <si>
    <t>Appeals of orders by the Board in this section may be appealed to US Ct of Appeals for DC / principal office of appellant; review shall be as provided in 5 usc 701; appeals of temporary cease and desist orders provided; enforcement actions in US Dist Cts by Bureau, no jurisdiction at that time to review or modify orders</t>
  </si>
  <si>
    <t>Investigations and orders by Sec of Labor regarding terminations of financial services employees due to disclosure, testimony, filing, or objecting to violations of laws; de novo review by district court where failure to act; other provisions in other circumstances</t>
  </si>
  <si>
    <t>This title should not be construed as altering the deference a court affords to FTC on any interpretation of the FTC Act or the Bureau in interpreting any provision of Federal consumer financial law</t>
  </si>
  <si>
    <t>review of a cease and desist order under Clayton Antitrust Act</t>
  </si>
  <si>
    <t>Clayton Antitrust Act of 1914</t>
  </si>
  <si>
    <t>(c)  Review of orders; jurisdiction; filing of petition and record of proceeding; conclusiveness of findings; additional evidence; modification of findings; finality of judgment and decree. Any person required by such order of the commission, board, or Secretary to cease and desist from any such violation may obtain a review of such order in the court of appeals of the United States for any circuit within which such violation occurred or within which such person resides or carries on business, by filing in the court, within sixty days after the date of the service of such order, a written petition praying that the order of the commission, board, or Secretary be set aside. A copy of such petition shall be forthwith transmitted by the clerk of the court to the commission, board, or Secretary and thereupon the commission, board, or Secretary shall file in the court the record in the proceeding, as provided in section 2112 of title 28, United States Code. Upon such filing of the petition the court shall have jurisdiction of the proceeding and of the question determined therein concurrently with the commission, board, or Secretary until the filing of the record, and shall have power to make and enter a decree affirming, modifying, or setting aside the order of the commission, board, or Secretary and enforcing the same to the extent that such order is affirmed, and to issue such writs as are ancillary to its jurisdiction or are necessary in its judgment to prevent injury to the public or to competitors pendente lite. The findings of the commission, board, or Secretary as to the facts, if supported by substantial evidence, shall be conclusive. To the extent that the order of the commission, board, or Secretary is affirmed, the court shall issue its own order commanding obedience to the terms of such order of the commission, board, or Secretary. If either party shall apply to the court for leave to adduce additional evidence, and shall show to the satisfaction of the court that such additional evidence is material and that there were reasonable grounds for the failure to adduce such evidence in the proceeding before the commission, board, or Secretary, the court may order such additional evidence to be taken before the commission, board, or Secretary, and to be adduced upon the hearing in such manner and upon such terms and conditions as to the court may seem proper. The commission, board, or Secretary may modify its findings as to the facts, or make new findings, by reason of the additional evidence so taken, and shall file such modified or new findings, which, if supported by subsantial evidence, shall be conclusive, and its recommendation, if any, for the modification or setting aside of its original order, with the return of such additional evidence. The judgment and decree of the court shall be final, except that the same shall be subject to review by the Supreme Court upon certiorari, as provided in section 1254 of title 28 of the United States Code.
(d)  Exclusive jurisdiction of Court of Appeals. Upon the filing of the record with it the jurisdiction of the court of appeals to affirm, enforce, modify, or set aside orders of the commission, board, or Secretary shall be exclusive.</t>
  </si>
  <si>
    <t>review of an order to cease and desist from using any method of competitioner or act or practice</t>
  </si>
  <si>
    <t>Act to Create the Federal Trade Commission</t>
  </si>
  <si>
    <t>(c)  Review of order; rehearing. Any person, partnership, or corporation required by an order of the Commission to cease and desist from using any method of competition or act or practice may obtain a review of such order in the [circuit] court of appeals of the United States, within any circuit where the method of competition or the act or practice in question was used or where such person, partnership, or corporation resides or carries on business, by filing in the court, within sixty days from the date of the service of such order, a written petition praying that the order of the Commission be set aside. A copy of such petition shall be forthwith transmitted by the clerk of the court to the Commission, and thereupon the Commission shall file in the court the record in the proceeding, as provided in section 2112 of title 28, United States Code. Upon such filing of the petition the court shall have jurisdiction of the proceeding and of the question determined therein concurrently with the Commission until the filing of the record and shall have power to make and enter a decree affirming, modifying, or setting aside the order of the Commission, and enforcing the same to the extent that such order is affirmed and to issue such writs as are ancillary to its jurisdiction or are necessary in its judgment to prevent injury to the public or to competitors pendente lite. The findings of the Commission as to the facts, if supported by evidence, shall be conclusive. To the extent that the order of the Commission is affirmed, the court shall thereupon issue its own order commanding obedience to the terms of such order of the Commission. If either party shall apply to the court for leave to adduce additional evidence, and shall show to the satisfaction of the court that such additional evidence is material and that there were reasonable grounds for the failure to adduce such evidence in the proceeding before the Commission, the court may order such additional evidence to be taken before the Commission and to be adduced upon the hearing in such manner and upon such terms and conditions as to the court may seem proper. The Commission may modify its findings as to the facts, or make new findings, by reason of the additional evidence so taken, and it shall file such modified or new findings, which, if supported by evidence, shall be conclusive, and its recommendation, if any, for the modification or setting aside of its original order, with the return of such additional evidence. The judgment and decree of the court shall be final, except that the same shall be subject to review by the Supreme Court upon certiorari, as provided in section 240 of the Judicial Code [28 USCS § 1254].
(d)  Jurisdiction of court. Upon the filing of the record with it the jurisdiction of the [circuit] court of appeals of the United States to affirm, enforce, modify, or set aside orders of the Commission shall be exclusive.</t>
  </si>
  <si>
    <t>review of unfair or deceptive acts or practices rulemaking proceedings</t>
  </si>
  <si>
    <t>Magnuson-Moss Warranty—Federal Trade Commission Improvement Act</t>
  </si>
  <si>
    <t>(e)  Judicial review; petition; jurisdiction and venue; rulemaking record; additional submissions and presentations; scope of review and relief; review by Supreme Court; additional remedies.
(1)  (A) Not later than 60 days after a rule is promulgated under subsection (a)(1)(B) by the Commission, any interested person (including a consumer or consumer organization) may file a petition, in the United States Court of Appeals for the District of Columbia circuit or for the circuit in which such person resides or has his principal place of business, for judicial review of such rule. Copies of the petition shall be forthwith transmitted by the clerk of the court to the Commission or other officer designated by it for that purpose. The provisions of section 2112 of title 28, United States Code, shall apply to the filing of the rulemaking record of proceedings on which the Commission based its rule and to the transfer of proceedings in the courts of appeals.
(B)  For purposes of this section, the term "rulemaking record" means the rule, its statement of basis and purpose, the transcript required by subsection (c)(5), any written submissions, and any other information which the Commission considers relevant to such rule
(2)  If the petitioner or the Commission applies to the court for leave to make additional oral submissions or written presentations and shows to the satisfaction of the court that such submissions and presentations would be material and that there were reasonable grounds for the submissions and failure to make such submissions and presentations in the proceeding before the Commission, the court may order the Commission to provide additional opportunity to make such submissions and presentations. The Commission may modify or set aside its rule or make a new rule by reason of the additional submissions and presentations and shall file such modified or new rule, and the rule's statement of basis of purpose, with the return of such submissions and presentations. The court shall thereafter review such new or modified rule.
(3)  Upon the filing of the petition under paragraph (1) of this subsection, the court shall have jurisdiction to review the rule in accordance with chapter 7 of title 5, United States Code [5 USCS §§ 701 et seq.], and to grant appropriate relief, including interim relief, as provided in such chapter. The court shall hold unlawful and set aside the rule on any ground specified in subparagraphs (A), (B), (C), or (D) of section 706(2) of title 5, United States Code (taking due account of the rule of prejudicial error), or if--
(A)  the court finds that the Commission's action is not supported by substantial evidence in the rulemaking record (as defined in paragraph (1)(B) of this subsection) taken as a whole, or
(B)  the court finds that--
(i)  a Commission determination under subsection (c) that the petitioner is not entitled to conduct cross-examination or make rebuttal submissions, or
(ii)  a Commission rule or ruling under subsection (c) limiting the petitioner's cross-examination or rebuttal submissions,
      has precluded disclosure of disputed material facts which was necessary for fair determination by the Commission of the rulemaking proceeding taken as a whole.
   The term "evidence", as used in this paragraph, means any matter in the rulemaking record.
(4)  The judgment of the court affirming or setting aside, in whole or in part, any such rule shall be final, subject to review by the Supreme Court of the United States upon certiorari or certification, as provided in section 1254 of title 28, United States Code.
(5)  (A) Remedies under the preceding paragraphs of this subsection are in addition to and not in lieu of any other remedies provided by law.
(B)  The United States Courts of Appeal shall have exclusive jurisdiction of any action to obtain judicial review (other than in an enforcement proceeding) of a rule prescribed under subsection (a)(1)(B), if any district court of the United States would have had jurisdiction of such action but for this subparagraph. Any such action shall be brought in the United States Court of Appeals for the District of Columbia circuit, or for any circuit which includes a judicial district in which the action could have been brought but for this subparagraph.
(C)  A determination, rule, or ruling of the Commission described in paragraph (3)(B)(i) or (ii) may be reviewed only in a proceeding under this subsection and only in accordance with paragraph (3)(B). Section 706(2)(E) of title 5, United States Code, shall not apply to any rule promulgated under subsection (a)(1)(B). The contents and adequacy of any statement required by subsection (b)(1)(D) shall not be subject to judicial review in any respect.</t>
  </si>
  <si>
    <t>review of Commission's decision that information is not a trade secret or financial information prohibiting disclosure</t>
  </si>
  <si>
    <t>Federal Trade Commission Improvements Act of 1980</t>
  </si>
  <si>
    <t>(c)  Information considered confidential.
(1)  All information reported to or otherwise obtained by the Commission which is not subject to the requirements of subsection (b) shall be considered confidential when so marked by the person supplying the information and shall not be disclosed, except in accordance with the procedures established in paragraph (2) and paragraph (3).
(2)  If the Commission determines that a document marked confidential by the person supplying it may be disclosed because it is not a trade secret or commercial or financial information which is obtained from any person and which is privileged or confidential, within the meaning of section 6(f) [15 USCS § 46(f)], then the Commission shall notify such person in writing that the Commission intends to disclose the document at a date not less than 10 days after the date of receipt of notification.
(3)  Any person receiving such notification may, if he believes disclosure of the document would cause disclosure of a trade secret, or commercial or financial information which is obtained from any person and which is privileged or confidential, within the meaning of section 6(f) 15 USCS § 46(f)], before the date set for release of the document, bring an action in the district court of the United States for the district within which the documents are located or in the United States District Court for the District of Columbia to restrain disclosure of the document. Any person receiving such notification may file with the appropriate district court or court of appeals of the United States, as appropriate, an application for a stay of disclosure. The documents shall not be disclosed until the court has ruled on the application for a stay.</t>
  </si>
  <si>
    <t>preclusion of review of regulatory analysis under this section [Rulemaking Process]</t>
  </si>
  <si>
    <t>(c)  Judicial review.
(1)  The contents and adequacy of any regulatory analysis prepared or issued by the Commission under this section, including the adequacy of any procedure involved in such preparation or issuance, shall not be subject to any judicial review in any court, except that a court, upon review of a rule pursuant to section 18(e) [15 USCS § 57a(e)], may set aside such rule if the Commission has failed entirely to prepare a regulatory analysis.
(2)  Except as specified in paragraph (1), no Commission action may be invalidated, remanded, or otherwise affected by any court on account of any failure to comply with the requirements of this section.
(3)  The provisions of this subsection do not alter the substantive or procedural standards otherwise applicable to judicial review of any action by the Commission.</t>
  </si>
  <si>
    <t>review of SEC cease and desist orders under the Securities Act</t>
  </si>
  <si>
    <t>Securities Act of 1933</t>
  </si>
  <si>
    <t>(d)  Review of temporary orders.
(2)  Judicial review. Within-
(A)  10 days after the date the respondent was served with a temporary cease-and-desist order entered with a prior Commission hearing, or
(B)  10 days after the Commission renders a decision on an application and hearing under paragraph (1), with respect to any temporary cease-and-desist order entered without a prior Commission hearing,
   the respondent may apply to the United States district court for the district in which the respondent resides or has its principal place of business, or for the District of Columbia, for an order setting aside, limiting, or suspending the effectiveness or enforcement of the order, and the court shall have jurisdiction to enter such an order. A respondent served with a temporary cease-and-desist order entered without a prior Commission hearing may not apply to the court except after hearing and decision by the Commission on the respondent's application under paragraph (1) of this subsection.
(3)  No automatic stay of temporary order. The commencement of proceedings under paragraph (2) of this subsection shall not, unless specifically ordered by the court, operate as a stay of the Commission's order.
(4)  Exclusive review. Section 9(a) of this title [15 USCS § 77i(a)] shall not apply to a temporary order entered pursuant to this section.</t>
  </si>
  <si>
    <t>court review of final SEC orders</t>
  </si>
  <si>
    <t>(a)  Any person aggrieved by an order of the Commission may obtain a review of such order in the court of appeals of the United States, within any circuit wherein such person resides or has his principal place of business, or in the United States Court of Appeals for the District of Columbia, by filing in such Court, within sixty days after the entry of such order, a written petition praying that the order of the Commission be modified or be set aside in whole or in part. A copy of such petition shall be forthwith transmitted by the clerk of the court to the Commission, and thereupon the Commission shall file in the court the record upon which the order complained of was entered, as provided in section 2112 of title 28, United States Code. No objection to the order of the Commission shall be considered by the court unless such objection shall have been urged before the Commission. The finding of the Commission as to the facts, if supported by evidence, shall be conclusive. If either party shall apply to the court for leave to adduce additional evidence, and shall show to the satisfaction of the court that such additional evidence is material and that there were reasonable grounds for failure to adduce such evidence in the hearing before the Commission, the court may order such additional evidence to be taken before the Commission and to be adduced upon the hearing in such manner and upon such terms and conditions as to the court may seem proper. The Commission may modify its findings as to the facts, by reason of the additional evidence so taken, and it shall file such modified or new findings, which, if supported by evidence, shall be conclusive, and its recommendation, if any, for the modification or setting aside of the original order. The jurisdiction of the court shall be exclusive and its judgment and decree, affirming, modifying, or setting aside, in whole or in part, any order of the Commission, shall be final, subject to review by the Supreme Court of the United States upon certiorari or certification as provided in section 1254 of title 28, United States Code.
(b)  The commencement of proceedings under subsection (a) shall not, unless specifically ordered by the court, operate as a stay of the Commission's order.</t>
  </si>
  <si>
    <t>review of SEC orders under the Trust Indenture Act</t>
  </si>
  <si>
    <t>(a)  Review of orders. Orders of the Commission under this title [15 USCS §§ 77aaa et seq.] (including orders pursuant to the provisions of sections 305(b) and 307(c) [15 USCS §§ 77eee(b) and 77ggg(c)]) shall be subject to review in the same manner, upon the same conditions, and to the same extent, as provided in section 9 of the Securities Act of 1933 [15 USCS § 77i], with respect to orders of the Commission under such Act.
(b)  Jurisdiction of offenses and suits. Jurisdiction of offenses and violations under, and jurisdiction and venue of suits and actions brought to enforce any liability or duty created by, this title [15 USCS §§ 77aaa et seq.], or any rules or regulations or orders prescribed under the authority thereof, shall be as provided in section 22(a) of the Securities Act of 1933 [15 USCS § 77v(a)].</t>
  </si>
  <si>
    <t>limitations on review of trading suspensions</t>
  </si>
  <si>
    <t>Securities Exchange Act of 1934</t>
  </si>
  <si>
    <t>Limitations on review of orders. An order of the Commission pursuant to this subsection shall be subject to review only as provided in section 25(a) of this title [15 USCS § 78y(a)]. Review shall be based on an examination of all the information before the Commission at the time such order was issued. The reviewing court shall not enter a stay, writ of mandamus, or similar relief unless the court finds, after notice and hearing before a panel of the court, that the Commission's action is arbitrary, capricious, an abuse of discretion, or otherwise not in accordance with law.</t>
  </si>
  <si>
    <t>review of final regulations related to hybrid products</t>
  </si>
  <si>
    <t>(A)  Filing of petition for review. The Board may obtain review of any final regulation described in paragraph (2) in the United States Court of Appeals for the District of Columbia Circuit by filing in such court, not later than 60 days after the date of publication of the final regulation, a written petition requesting that the regulation be set aside. Any proceeding to challenge any such rule shall be expedited by the Court of Appeals.
(D)  Standard of review. The court shall determine to affirm and enforce or set aside a regulation of the Commission under this subsection, based on the determination of the court as to whether--
(i)  the subject product is a new hybrid product, as defined in this subsection;
(ii)  the subject product is a security; and
(iii)  imposing a requirement to register as a broker or dealer for banks engaging in transactions in such product is appropriate in light of the history, purpose, and extent of regulation under the Federal securities laws and under the Federal banking laws, giving deference neither to the views of the Commission nor the Board.</t>
  </si>
  <si>
    <t>review of SEC cease and desist orders under the Exchange Securities Act</t>
  </si>
  <si>
    <t>Penny Stock Reform Act of 1990 (as added to Securities Exchange Act)</t>
  </si>
  <si>
    <t>(2)  Judicial review. Within--
(A)  10 days after the date the respondent was served with a temporary cease-and-desist order entered with a prior Commission hearing, or
(B)  10 days after the Commission renders a decision on an application and hearing under paragraph (1), with respect to any temporary cease-and-desist order entered without a prior Commission hearing,
   the respondent may apply to the United States district court for the district in which the respondent resides or has its principal place of business, or for the District of Columbia, for an order setting aside, limiting, or suspending the effectiveness or enforcement of the order, and the court shall have jurisdiction to enter such an order. A respondent served with a temporary cease-and-desist order entered without a prior Commission hearing may not apply to the court except after hearing and decision by the Commission on the respondent's application under paragraph (1) of this subsection.</t>
  </si>
  <si>
    <t>appeals of whistleblower determinations</t>
  </si>
  <si>
    <t>Dodd-Frank Wall Street Reform and Consumer Protection Act of 2010</t>
  </si>
  <si>
    <t>(f)  Appeals. Any determination made under this section, including whether, to whom, or in what amount to make awards, shall be in the discretion of the Commission. Any such determination, except the determination of the amount of an award if the award was made in accordance with subsection (b), may be appealed to the appropriate court of appeals of the United States not more than 30 days after the determination is issued by the Commission. The court shall review the determination made by the Commission in accordance with section 706 of title 5, United States Code.</t>
  </si>
  <si>
    <t>15 USC 78y(a)</t>
  </si>
  <si>
    <t>review of final SEC orders under the Securities Exchange Act</t>
  </si>
  <si>
    <t>(a)  Final Commission orders; persons aggrieved; petition; record; findings; affirmance, modification, enforcement, or setting aside of orders; remand to adduce additional evidence.
(1)  A person aggrieved by a final order of the Commission entered pursuant to this title [15 USCS §§ 78a et seq.] may obtain review of the order in the United States Court of Appeals for the circuit in which he resides or has his principal place of business, or for the District of Columbia Circuit, by filing in such court, within sixty days after the entry of the order, a written petition requesting that the order be modified or set aside in whole or in part.
(2)  A copy of the petition shall be transmitted forthwith by the clerk of the court to a member of the Commission or an officer designated by the Commission for that purpose. Thereupon the Commission shall file in the court the record on which the order complained of is entered, as provided in section 2112 of title 28, United States Code [28 USCS § 2112], and the Federal Rules of Appellate Procedure [USCS Court Rules, Rules of Appellate Procedure].
(3)  On the filing of the petition, the court has jurisdiction, which becomes exclusive on the filing of the record, to affirm or modify and enforce or to set aside the order in whole or in part.
(4)  The findings of the Commission as to the facts, if supported by substantial evidence, are conclusive.
(5)  If either party applies to the court for leave to adduce additional evidence and shows to the satisfaction of the court that the additional evidence is material and that there was reasonable ground for failure to adduce it before the Commission, the court may remand the case to the Commission for further proceedings, in whatever manner and on whatever conditions the court considers appropriate. If the case is remanded to the Commission, it shall file in the court a supplemental record containing any new evidence, any further or modified findings, and any new order.</t>
  </si>
  <si>
    <t>review of SEC rules under the Securities Exchange Act</t>
  </si>
  <si>
    <t>(b)  Commission rules; persons adversely affected; petition; record; affirmance, enforcement, or setting aside of rules; findings; transfer of proceedings.
(1)  A person adversely affected by a rule of the Commission promulgated pursuant to section 6, 9(h)(2), 11, 11A, 15(c)(5) or (6), 15A, 17, 17A, or 19 of this title [15 USCS § 78f, 78i(h)(2), 78k, 78k-1, 78o(c)(5), (6), 78o-3, 78q, 78q-1, or 78s] may obtain review of this rule in the United States Court of Appeals for the circuit in which he resides or has his principal place of business or for the District of Columbia Circuit, by filing in such court, within sixty days after the promulgation of the rule, a written petition requesting that the rule be set aside.
(2)  A copy of the petition shall be transmitted forthwith by the clerk of the court to a member of the Commission or an officer designated by the Commission for that purpose. Thereupon the Commission shall file in the court the record on which the order complained of is entered, as provided in section 2112 of title 28, United States Code [28 USCS § 2112], and the Federal Rules of Appellate Procedure [USCS Court Rules, Rules of Appellate Procedure].
(3)  On the filing of the petition, the court has jurisdiction, which becomes exclusive on the filing of the record, to affirm or modify and enforce or to set aside the order in whole or in part.
(4)  The findings of the Commission as to the facts identified by the Commission as the basis, in whole or in part, of the rule, if supported by substantial evidence, are conclusive. The court shall affirm and enforce the rule unless the Commission's action in promulgating the rule is found to be arbitrary, capricious, an abuse of discretion, or otherwise not in accordance with law; contrary to constitutional right, power, privilege, or immunity; in excess of statutory jurisdiction, authority, or limitations, or short of statutory right; or without observance of procedure required by law.
(5)  If either party applies to the court for leave to adduce additional evidence and shows to the satisfaction of the court that the additional evidence is material and that there was reasonable ground for failure to adduce it before the Commission, the court may remand the case to the Commission for further proceedings, in whatever manner and on whatever conditions the court considers appropriate. If the case is remanded to the Commission, it shall file in the court a supplemental record containing any new evidence, any further or modified findings, and any new order.</t>
  </si>
  <si>
    <t>review of SEC cease and desist orders under the Investment Company Act</t>
  </si>
  <si>
    <t>Investment Company Act of 1940</t>
  </si>
  <si>
    <t>(f)  Cease-and-desist proceedings.
(4)  Review of temporary orders.
(B)  Judicial review. Within--
(i)  10 days after the date the respondent was served with a temporary cease-and-desist order entered with a prior Commission hearing, or
(ii)  10 days after the Commission renders a decision on an application and hearing under subparagraph (A), with respect to any temporary cease-and-desist order entered without a prior Commission hearing,
      the respondent may apply to the United States district court for the district in which the respondent resides or has its principal place of business, or for the District of Columbia, for an order setting aside, limiting, or suspending the effectiveness or enforcement of the order, and the court shall have jurisdiction to enter such an order. A respondent served with a temporary cease-and-desist order entered without a prior Commission hearing may not apply to the court except after hearing and decision by the Commission on the respondent's application under subparagraph (A) of this paragraph.
(C)  No automatic stay of temporary order. The commencement of proceedings under subparagraph (B) of this paragraph shall not, unless specifically ordered by the court, operate as a stay of the Commission's order.</t>
  </si>
  <si>
    <t>review of SEC orders under the Investment Company Act</t>
  </si>
  <si>
    <t>(a)  Any person or party aggrieved by an order issued by the Commission under this title [15 USCS §§ 80a-1 et seq.] may obtain a review of such order in the circuit court of appeals [court of appeals] of the United States within any circuit wherein such person resides or has his principal place of business, or in the United States Court of Appeals for the District of Columbia, by filing in such court, within sixty days after the entry of such order, a written petition praying that the order of the Commission be modified or set aside in whole or in part. A copy of such petition shall be forthwith transmitted by the clerk of the court to any member of the Commission or any officer thereof designated by the Commission for that purpose, and thereupon the Commission shall file in the court the record upon which the order complained of was entered, as provided in section 2112 of title 28, United States Code. Upon the filing of such petition such court shall have jurisdiction, which upon the filing of the record shall be exclusive, to affirm, modify, or set aside such order, in whole or in part. No objection to the order of the Commission shall be considered by the court unless such objection shall have been urged before the Commission or unless there were reasonable grounds for failure so to do. The findings of the Commission as to the facts, if supported by substantial evidence, shall be conclusive. If application is made to the court for leave to adduce additional evidence, and it is shown to the satisfaction of the court that such additional evidence is material and that there were reasonable grounds for failure to adduce such evidence in the proceeding before the Commission, the court may order such additional evidence to be taken before the Commission and to be adduced upon the hearing in such manner and upon such terms and conditions as to the court may seem proper. The Commission may modify its findings as to the facts by reason of the additional evidence so taken, and it shall file with the court such modified or new findings, which, if supported by substantial evidence, shall be conclusive, and its recommendation, if any, for the modification or setting aside of the original order. The judgment and decree of the court affirming, modifying, or setting aside, in whole or in part, any such order of the Commission shall be final, subject to review by the Supreme Court of the United States upon certiorari or certification as provided in section 1254 of title 28, United States Code.
(b)  The commencement of proceedings under subsection (a) to review an order of the Commission issued under section 8(e) [15 USCS § 80a-8(e)] shall operate as a stay of the Commission's order unless the court otherwise orders. The commencement of proceedings under subsection (a) to review an order of the Commission issued under any provision of this title [15 USCS §§ 80a-1 et seq.] other than section 8(e) [15 USCS § 80a-8(e)] shall not operate as a stay of the Commission's order unless the court specifically so orders.</t>
  </si>
  <si>
    <t>review of cease and desist order under the Investment Advisers Act</t>
  </si>
  <si>
    <t>Investment Advisers Act of 1940</t>
  </si>
  <si>
    <t>(k)  Cease-and-desist proceedings.
(4)  Review of temporary orders.
(B)  Judicial review. Within--
(i)  10 days after the date the respondent was served with a temporary cease-and-desist order entered with a prior Commission hearing, or
(ii)  10 days after the Commission renders a decision on an application and hearing under subparagraph (A), with respect to any temporary cease-and-desist order entered without a prior Commission hearing,
      the respondent may apply to the United States district court for the district in which the respondent resides or has its principal office or place of business, or for the District of Columbia, for an order setting aside, limiting, or suspending the effectiveness or enforcement of the order, and the court shall have jurisdiction to enter such an order. A respondent served with a temporary cease-and-desist order entered without a prior Commission hearing may not apply to the court except after hearing and decision by the Commission on the respondent's application under subparagraph (A) of this paragraph.
(C)  No automatic stay of temporary order. The commencement of proceedings under subparagraph (B) of this paragraph shall not, unless specifically ordered by the court, operate as a stay of the Commission's order.</t>
  </si>
  <si>
    <t>review of SEC orders under the Investment Advisers Act</t>
  </si>
  <si>
    <t>(a)  Petition; jurisdiction; findings of Commission; additional evidence; finality. Any person or party aggrieved by an order issued by the Commission under this title [15 USCS §§ 80b-1 et seq.] may obtain a review of such order in the circuit court of appeals of the United States [court of appeals] within any circuit wherein such person resides or has his principal office or place of business, or in the United States Court of Appeals for the District of Columbia, by filing in such court, within sixty days after the entry of such order, a written petition praying that the order of the Commission be modified or set aside in whole or in part. A copy of such petition shall be forthwith transmitted by the clerk of the court to any member of the Commission, or any officer thereof designated by the Commission for that purpose, and thereupon the Commission shall file in the court the record upon which the order complained of was entered, as provided in section 2112 of title 28, United States Code. Upon the filing of such petition such court shall have jurisdiction, which upon the filing of the record shall be exclusive, to affirm, modify, or set aside such order, in whole or in part. No objection to the order of the Commission shall be considered by the court unless such objection shall have been urged before the Commission or unless there were reasonable grounds for failure so to do. The findings of the Commission as to the facts, if supported by substantial evidence, shall be conclusive. If application is made to the court for leave to adduce additional evidence, and it is shown to the satisfaction of the court that such additional evidence is material and that there were reasonable grounds for failure to adduce such evidence in the proceeding before the Commission, the court may order such additional evidence to be taken before the Commission and to be adduced upon the hearing in such manner and upon such terms and conditions as to the court may seem proper. The Commission may modify its findings as to the facts by reason of the additional evidence so taken, and it shall file with the court such modified or new findings, which, if supported by substantial evidence, shall be conclusive, and its recommendation, if any, for the modification or setting aside of the original order. The judgment and decree of the court affirming, modifying, or setting aside, in whole or in part, any such order of the Commission shall be final, subject to review by the Supreme Court of the United States upon certiorari or certification as provided in section 1254 of title 28, United States Code.
(b)  Stay of Commission's order. The commencement of proceedings under subsection (a) shall not, unless specifically ordered by the court, operate as a stay of the Commission's order.</t>
  </si>
  <si>
    <t>review of revocation or suspension of loan authority; 
review of removal or suspension of management official of small business lending company</t>
  </si>
  <si>
    <t>Small Business Act</t>
  </si>
  <si>
    <t>(f)  Procedure for revocation or suspension of loan authority and for cease and desist order.
(3)  A cease and desist order, suspension or revocation issued by the Administrator, after the hearing under this subsection is final agency action for purposes of chapter 7 of title 5, United States Code [5 USCS §§ 701 et seq.]. An adversely aggrieved party shall have 20 days from the date of issuance of the cease and desist order, suspension or revocation, to seek judicial review in an appropriate district court.
(g)  Removal or suspension of management official.
(3)  Authority to suspend or prohibit participation.
(C)  Judicial review of suspension prior to hearing. Not later than 10 days after a management official is suspended or prohibited from participation under subparagraph (A), the management official may apply to an appropriate district court for a stay of the suspension or prohibition pending the completion of the administrative proceedings pursuant to a notice of intent to remove served upon the management official under paragraph (2).
(6)  Final agency action and judicial review.
(A)  Issuance of orders. After a hearing under this subsection, and not later than 30 days after the Administrator notifies the parties that the case has been submitted for final decision, the Administrator shall render a decision in the matter (which shall include findings of fact upon which its decision is predicated), and shall issue and cause to be served upon each party to the proceeding an order or orders consistent with this section. The decision of the Administrator shall constitute final agency action for purposes of chapter 7 of title 5, United States Code [5 USCS §§ 701 et seq.].
(B)  Judicial review. An adversely aggrieved party shall have 20 days from the date of issuance of the order to seek judicial review in an appropriate district court.</t>
  </si>
  <si>
    <t>review of cease and desist order for violation of Small Business Investment Act</t>
  </si>
  <si>
    <t>Small Business Investment Act of 1958</t>
  </si>
  <si>
    <t>(e)  Petition to modify or set aside order; filing, and place, Administration to submit record; action of court; review. An order issued by the Administration under this section shall be final and conclusive unless within thirty days after the service thereof the licensee, or other person against whom an order is issued, appeals to the United States court of appeals for the circuit in which such licensee has its principal place of business by filing with the clerk of such court a petition praying that the Administration's order be set aside or modified in the manner stated in the petition. After the expiration of such thirty days, a petition may be filed only by leave of court on a showing of reasonable grounds for failure to file the petition theretofore. The clerk of the court shall immediately cause a copy of the petition to be delivered to the Administration, and the Administration shall thereupon certify and file in the court a transcript of the record upon which the order complained of was entered. If before such record is filed the Administration amends or sets aside its order, in whole or in part, the petitioner may amend the petition within such time as the court may determine, on notice to the Administration. The filing of a petition for review shall not of itself stay or suspend the operation of the order of the Administration, but the court of appeals in its discretion may restrain or suspend, in whole or in part, the operation of the order pending the final hearing and determination of the petition. The court may affirm, modify, or set aside the order of the Administration. If the court determines that the just and proper disposition of the case requires the taking of additional evidence, the court shall order the Administration to reopen the hearing for the taking of such evidence, in such manner and upon such terms and conditions as the court may deem proper. The Administration may modify its findings as to the facts, or make new findings, by reason of the additional evidence so taken, and it shall file its modified or new findings and the amendments, if any, of its order, with the record of such additional evidence. No objection to an order of the Administration shall be considered by the court unless such objection was urged before the Administration or, if it was not so urged, unless there were reasonable grounds for failure to do so. The judgment and decree of the court affirming, modifying, or setting aside any such order of the Administration shall be subject only to review by the Supreme Court of the United States upon certification of certiorari as provided in section 1254 of title 28, United States Code [28 USCS § 1254].</t>
  </si>
  <si>
    <t>review of suspension or prohibition in management of licensee</t>
  </si>
  <si>
    <t>(c)  Authority to suspend or prohibit participation.
(3)  Judicial review. Not later than 10 days after any management official has been suspended from office or prohibited from participation in the management or conduct of the affairs of a licensee, or both, under paragraph (1), that management official may apply to the United States district court for the judicial district in which the home office of the licensee is located, or the United States District Court for the District of Columbia, for a stay of the suspension or prohibition pending the completion of the administrative proceedings pursuant to a notice of intent to remove served upon the management official under subsection (b), and such court shall have jurisdiction to stay such action.
(f)  Procedural provisions; judicial review.
(4)  Judicial review.
(A)  In general. Judicial review of an order issued under this section shall be exclusively as provided in this subsection.
(B)  Petition for review. Any party to a hearing provided for in this section may obtain a review of any order issued pursuant to paragraph (2) (other than an order issued with the consent of the management official concerned, or an order issued under subsection (d)), by filing in the court of appeals of the United States for the circuit in which the principal office of the licensee is located, or in the United States Court of Appeals for the District of Columbia Circuit, not later than 30 days after the date of service of such order, a written petition praying that the order of the Administrator be modified, terminated, or set aside.
(C)  Notification to administration. A copy of a petition filed under subparagraph (B) shall be forthwith transmitted by the clerk of the court to the Administrator, and thereupon the Administrator shall file in the court the record in the proceeding, as provided in section 2112 of title 28, United States Code.
(D)  Court jurisdiction. Upon the filing of a petition under subparagraph (A)--
(i)  the court shall have jurisdiction, which, upon the filing of the record under subparagraph (C), shall be exclusive, to affirm, modify, terminate, or set aside, in whole or in part, the order of the Administrator, except as provided in the last sentence of paragraph (3)(B);
(ii)  review of such proceedings shall be had as provided in chapter 7 of title 5, United States Code [5 USCS §§ 701 et seq.]; and
(iii)  the judgment and decree of the court shall be final, except that the judgment and decree shall be subject to review by the Supreme Court of the United States upon certiorari, as provided in section 1254 of title 28, United States Code.
(E)  Judicial review not a stay. The commencement of proceedings for judicial review under this paragraph shall not, unless specifically ordered by the court, operate as a stay of any order issued by the Administrator under this section.</t>
  </si>
  <si>
    <t>review of application for certificate of clearance for interstate commerce of petroleum</t>
  </si>
  <si>
    <t>Interstate Transportation of Petroleum Products</t>
  </si>
  <si>
    <t>President?</t>
  </si>
  <si>
    <t>(c)  Review of order of denial of certificate of clearance. Any person whose application for a certificate of clearance is denied may obtain a review of the order denying such application in the United States District Court for the district wherein the board is sitting by filing in such court within thirty days after the entry of such order a written petition praying that the order of the board be modified or set aside, in whole or in part. A copy of such petition shall be forthwith served upon the board, and thereupon the board shall certify and file in the court a transcript of the record upon which the order complained of was entered. Upon the filing of such transcript, such court shall have jurisdiction to affirm, modify, or set aside such order, in whole or in part. No objection to the order of the board shall be considered by the court unless such objection shall have been urged before the board. The finding of the board as to the facts, if supported by evidence, shall be conclusive. The judgment and decree of the court shall be final, subject to review as provided in sections 128 and 240 of the Judicial Code, as amended [28 USCS §§ 1254, 1291, 1292].</t>
  </si>
  <si>
    <t>review of Commission orders under the Natural Gas Act</t>
  </si>
  <si>
    <t>Natural Gas Act</t>
  </si>
  <si>
    <t>(d)  Judicial review.
(1)  In general. The United States Court of Appeals for the circuit in which a facility subject to section 3 or section 7 [15 USCS § 717b or 717f] is proposed to be constructed, expanded, or operated shall have original and exclusive jurisdiction over any civil action for the review of an order or action of a Federal agency (other than the Commission) or State administrative agency acting pursuant to Federal law to issue, condition, or deny any permit, license, concurrence, or approval (hereinafter collectively referred to as "permit") required under Federal law, other than the Coastal Zone Management Act of 1972 (16 U.S.C. 1451 et seq.).
(2)  Agency delay. The United States Court of Appeals for the District of Columbia shall have original and exclusive jurisdiction over any civil action for the review of an alleged failure to act by a Federal agency (other than the Commission) or State administrative agency acting pursuant to Federal law to issue, condition, or deny any permit required under Federal law, other than the Coastal Zone Management Act of 1972 (16 U.S.C. 1451 et seq.), for a facility subject to section 3 or section 7 [15 USCS § 717b or 717f]. The failure of an agency to take action on a permit required under Federal law, other than the Coastal Zone Management Act of 1972, in accordance with the Commission schedule established pursuant to section 15(c) [16 USCS § 717n(c)] shall be considered inconsistent with Federal law for the purposes of paragraph (3).
(3)  Court action. If the Court finds that such order or action is inconsistent with the Federal law governing such permit and would prevent the construction, expansion, or operation of the facility subject to section 3 or section 7 [15 USCS § 717b or 717f], the Court shall remand the proceeding to the agency to take appropriate action consistent with the order of the Court. If the Court remands the order or action to the Federal or State agency, the Court shall set a reasonable schedule and deadline for the agency to act on remand.
(4)  Commission action. For any action described in this subsection, the Commission shall file with the Court the consolidated record of such order or action to which the appeal hereunder relates.
(5)  Expedited review. The Court shall set any action brought under this subsection for expedited consideration.</t>
  </si>
  <si>
    <t>judicial review of action of Federal officers and agencies of transportation certificates Alaska Natural Gas Transportation Act of 197</t>
  </si>
  <si>
    <t>Alaska Natural Gas Transportation Act of 1976</t>
  </si>
  <si>
    <t>(a)  Exclusiveness of remedy. Notwithstanding any other provision of law, the actions of Federal officers or agencies taken pursuant to section 9 of this Act [15 USCS § 719g], shall not be subject to judicial review except as provided in this section.
(b)  Limitations for filing claims.
(1)  Claims alleging the invalidity of this Act may be brought not later than the 60th day following the date a decision takes effect pursuant to section 8 of this Act [15 USCS § 719f].
(2)  Claims alleging that an action will deny rights under the Constitution of the United States, or that an action is in excess of statutory jurisdiction, authority, or limitations, or short of statutory right may be brought not later than the 60th day following the date of such action, except that if a party shows that he did not know of the action complained of, and a reasonable person acting in the circumstances would not have known, he may bring a claim alleging the invalidity of such action on the grounds stated above not later than the 60th day following the date of his acquiring actual or constructive knowledge of such action.
(c)  Jurisdiction.
(1)  Special courts.
(A)  In general. A claim under subsection (b) shall be barred unless a complaint is filed prior to the expiration of such time limits in the United States Court of Appeals for the District of Columbia acting as a Special Court.
(B)  Exclusive jurisdiction. The Special Court shall have exclusive jurisdiction to determine such proceeding in accordance with the procedures hereinafter provided, and no other court of the United States, of any State, territory, or possession of the United States, or of the District of Columbia, shall have jurisdiction of any such claim in any proceeding instituted prior to or on or after the date of enactment of this Act [enacted Oct. 22, 1976].
(2)  Expedited consideration. The Special Court shall set any action brought under this section for expedited consideration, taking into account the national interest described in section 2 [15 USCS § 719].
(3)  Environmental impact statements. The enactment of a joint resolution under section 8 [15 USCS § 719f] approving the decision of the President shall be conclusive as to the legal and factual sufficiency of the environmental impact statements submitted by the President relative to the approved transportation system and no court shall have jurisdiction to consider questions respecting the sufficiency of such statements under the National Environmental Policy Act of 1969.</t>
  </si>
  <si>
    <t>15 USC 766</t>
  </si>
  <si>
    <t>judicial review of rulemaking under the Federal Energy Administration Act</t>
  </si>
  <si>
    <t>Federal Energy Administration Act of 1974</t>
  </si>
  <si>
    <t>(c)  Judicial review of administrative rulemaking; filing of petition in United States Court of Appeals. Judicial review of administrative rulemaking of general and national applicability done under this Act, except that done pursuant to the Emergency Petroleum Allocation Act of 1973, may be obtained only by filing a petition for review in the United States Court of Appeals for the District of Columbia within thirty days from the date of promulgation of any such rule, regulation, or order, and judicial review of administrative rulemaking of general, but less than national, applicability done under this Act, except that done pursuant to the Emergency Petroleum Allocation Act of 1973, may be obtained only by filing a petition for review in the United States Court of Appeals for the appropriate circuit within thirty days from the date of promulgation of any such rule, regulation, or order, the appropriate circuit being defined as the circuit which contains the area or the greater part of the area within which the rule, regulation, or order is to have effect.</t>
  </si>
  <si>
    <t>judicial review of final actions and orders under the Federal Energy Administration Act</t>
  </si>
  <si>
    <t>Federal Energy Administration Act of 1975</t>
  </si>
  <si>
    <t>(f)  Judicial review; other requirements respecting notices, hearings, action upon record, and administrative review; conflicting provisions. Final orders and actions of any official or component in the performance of functions transferred by this Act shall be subject to judicial review to the same extent and in the same manner as if such orders or actions had been made or taken by the officer, department, agency, or instrumentality in the performance of such functions immediately preceding the effective date of this Act. Any statutory requirements relating to notices, hearings, action upon the record, or administrative review that apply to any function transferred or delegated by this Act shall apply to the performance of those functions by the Administrator, or any officer or component of the Administration. In the event of any inconsistency between the provisions of this subsection and section 7 [15 USCS § 766], the provisions of section 7 [15 USCS § 766] shall govern.</t>
  </si>
  <si>
    <t>review of TTAB decisions on applications for registrations of marks</t>
  </si>
  <si>
    <t>Trademarks</t>
  </si>
  <si>
    <t>TTAB</t>
  </si>
  <si>
    <t>(a)  Persons entitled to appeal; United States Court of Appeals for the Federal Circuit; waiver of civil action; election of civil action by adverse party; procedure.
(1)  An applicant for registration of a mark, party to an interference proceeding, party to an opposition proceeding, party to an application to register as a lawful concurrent user, party to a cancellation proceeding, a registrant who has filed an affidavit as provided in section 8 [15 USCS § 1058] or section 71 [15 USCS § 1141k], or an applicant for renewal, who is dissatisfied with the decision of the Director or Trademark Trial and Appeal Board, may appeal to the United States Court of Appeals for the Federal Circuit thereby waiving his right to proceed under subsection (b) of this section: Provided, That such appeal shall be dismissed if any adverse party to the proceeding, other than the Director, shall, within twenty days after the appellant has filed notice of appeal according to paragraph (2) of this subsection, files notice with the Director that he elects to have all further proceedings conducted as provided in subsection (b) of this section. Thereupon the appellant shall have thirty days thereafter within which to file a civil action under subsection (b) of this section, in default of which the decision appealed from shall govern the further proceedings in the case.
(2)  When an appeal is taken to the United States Court of Appeals for the Federal Circuit, the appellant shall file in the United States Patent and Trademark Office a written notice of appeal directed to the Director, within such time after the date of the decision from which the appeal is taken as the Director prescribes, but in no case less than 60 days after that date.
(3)  The Director shall transmit to the United States Court of Appeals for the Federal Circuit a certified list of the documents comprising the record in the United States Patent and Trademark Office. The court may request that the Director forward the original or certified copies of such documents during pendency of the appeal. In an ex parte case, the Director shall submit to that court a brief explaining the grounds for the decision of the United States Patent and Trademark Office, addressing all the issues involved in the appeal. The court shall, before hearing an appeal, give notice of the time and place of the hearing to the Director and the parties in the appeal.
(4)  The United States Court of Appeals for the Federal Circuit shall review the decision from which the appeal is taken on the record before the United States Patent and Trademark Office. Upon its determination the court shall issue its mandate and opinion to the Director, which shall be entered of record in the United States Patent and Trademark Office and shall govern the further proceedings in the case. However, no final judgment shall be entered in favor of an applicant under section 1(b) [15 USCS § 1051(b)] before the mark is registered, if such applicant cannot prevail without establishing constructive use pursuant to section 7(c) [15 USCS § 1057(c)].
(b)  Civil action; persons entitled to; jurisdiction of court; status of Director; procedure.
(1)  Whenever a person authorized by subsection (a) of this section to appeal to the United States Court of Appeals for the Federal Circuit is dissatisfied with the decision of the Director or Trademark Trial and Appeal Board, said person may, unless appeal has been taken to said United States Court of Appeals for the Federal Circuit, have remedy by a civil action if commenced within such time after such decision, not less than sixty days, as the Director appoints or as provided in subsection (a) of this section. The court may adjudge that an applicant is entitled to a registration upon the application involved, that a registration involved should be canceled, or such other matter as the issues in the proceeding require, as the facts in the case may appear. Such adjudication shall authorize the Director to take any necessary action, upon compliance with the requirements of law. However, no final judgment shall be entered in favor of an applicant under section 1(b) [15 USCS § 1051(b)] before the mark is registered, if such applicant cannot prevail without establishing constructive use pursuant to section 7(c) [15 USCS § 1057(c)].
(2)  The Director shall not be made a party to an inter partes proceeding under this subsection, but he shall be notified of the filing of the complaint by the clerk of the court in which it is filed and shall have the right to intervene in the action.
(3)  In any case where there is no adverse party, a copy of the complaint shall be served on the Director, and, unless the court finds the expenses to be unreasonable, all the expenses of the proceeding shall be paid by the party bringing the case, whether the final decision is in favor of such party or not. In suits brought hereunder, the record in the United States Patent and Trademark Office shall be admitted on motion of any party, upon such terms and conditions as to costs, expenses, and the further cross-examination of the witnesses as the court imposes, without prejudice to the right of any party to take further testimony. The testimony and exhibits of the record in the United States Patent and Trademark Office, when admitted, shall have the same effect as if originally taken and produced in the suit.
(4)  Where there is an adverse party, such suit may be instituted against the party in interest as shown by the records of the United States Patent and Trademark Office at the time of the decision complained of, but any party in interest may become a party to the action. If there are adverse parties residing in a plurality of districts not embraced within the same State, or an adverse party residing in a foreign country, the United States District Court for the Eastern District of Virginia shall have jurisdiction and may issue summons against the adverse parties directed to the marshal of any district in which any adverse party resides. Summons against adverse parties residing in foreign countries may be served by publication or otherwise as the court directs.</t>
  </si>
  <si>
    <t>judicial review of a standard or regulation under the Flammable Fabrics Act</t>
  </si>
  <si>
    <t>Flammable Fabrics Act</t>
  </si>
  <si>
    <t>(e)  Judicial review; additional information before Commission; applicability of 5 USCS §§ 701-706; finality of judgment; survival of action.
(1)  Any person who will be adversely affected by any such standard or regulation or amendment thereto when it is effective may at any time prior to the sixtieth day after such standard or regulation or amendment thereto is issued file a petition with the United States court of appeals for the circuit wherein such person resides or has his principal place of business, for a judicial review thereof. A copy of the petition shall be forthwith transmitted by the clerk of the court to the Commission or other officer designated by him [it] for that purpose. The Commission thereupon shall file in the court the record of the proceedings on which the Commission based the standard or regulation, as provided in section 2112 of title 28 of the United States Code.
(2)  If the petitioner applies to the court for leave to adduce additional evidence, and shows to the satisfaction of the court that such additional evidence is material and that there were reasonable grounds for the failure to adduce such evidence in the proceeding by the Commission, the court may order such additional evidence (and evidence in rebuttal thereof) to be taken before the Commission and to be adduced upon the hearing, in such manner and upon such terms and conditions as to the court may seem proper. The Commission may modify its findings, or make new findings, by reason of the additional evidence so taken, and it shall file such modified or new findings, and its recommendations, if any, for the modification or setting aside of its original standard or regulation or amendment thereto, with the return of such additional evidence.
(3)  Upon the filing of the petition referred to in paragraph (1) of this subsection, the court shall have jurisdiction to review the standard or regulation in accordance with chapter 7 of title 5 of the United States Code [5 USCS §§ 701 et seq.] and to grant appropriate relief as provided in such chapter. The standard or regulation shall not be affirmed unless the findings required by the first sentence of subsection (b) are supported by substantial evidence on the record taken as a whole. For purposes of this paragraph, the term "record" means the standard or regulation, any notice published with respect to the promulgation of such standard or regulation, the transcript required by subsection (d) of any oral presentation, any written submission of interested parties, and any other information which the Commission considers relevant to such standard or regulation.
(4)  The judgment of the court affirming or setting aside, in whole or in part, any such standard or regulation of the Commission shall be final, subject to review by the Supreme Court of the United States upon certiorari or certification as provided in section 1254 of title 28 of the United States Code.
(5)  The remedies provided for in this subsection shall be in addition to and not in substitution for any other remedies provided by law.</t>
  </si>
  <si>
    <t>judicial review of determination that a toy presents an electrical, mechanical, or thermal hazard</t>
  </si>
  <si>
    <t>Federal Hazardous Substances Labeling Act</t>
  </si>
  <si>
    <t>(3)  (A) In the case of any toy or other article intended for use by children which is determined by the Commission, in accordance with section 553 of title 5 of the United States Code, to present an electrical, mechanical, or thermal hazard, any person who will be adversely affected by such a determination may, at any time prior to the 60th day after the regulation making such determination is issued by the Commission, file a petition with the United States Court of Appeals for the circuit in which such person resides or has his principal place of business for a judicial review of such determination. A copy of the petition shall be forthwith transmitted by the clerk of the court to the Commission or other officer designated by him [it] for that purpose. The Commission shall file in the court the record of the proceedings on which the Commission based its determination, as provided in section 2112 of title 28 of the United States Code.
(B)  If the petitioner applies to the court for leave to adduce additional evidence, and shows to the satisfaction of the court that such additional evidence is material and that there was no opportunity to adduce such evidence in the proceeding before the Commission, the court may order such additional evidence (and evidence in rebuttal thereof) to be taken before the Commission in a hearing or in such other manner, and upon such terms and conditions, as to the court may seem proper. The Commission may modify its findings as to the facts, or make new findings, by reason of the additional evidence so taken, and it shall file such modified or new findings, and its recommendation, if any, for the modification or setting aside of its original determination, with the return of such additional evidence.
(C)  Upon the filing of the petition under this paragraph, the court shall have jurisdiction to review the determination of the Commission in accordance with subparagraphs (A), (B), (C), and (D) of paragraph (2) of the second sentence of section 706 of title 5 of the United States Code. If the court ordered additional evidence to be taken under subparagraph (B) of this paragraph, the court shall also review the Commission's determination to determine if, on the basis of the entire record before the court pursuant to subparagraphs (A) and (B) of this paragraph, it is supported by substantial evidence. If the court finds the determination is not so supported, the court may set it aside. With respect to any determination reviewed under this paragraph, the court may grant appropriate relief pending conclusion of the review proceedings, as provided in section 705 of such title [5 USCS § 705].
(D)  The judgment of the court affirming or setting aside, in whole or in part, any such determination of the Commission shall be final, subject to review by the Supreme Court of the United States upon certiorari or certification, as provided in section 1254 of title 28 of the United States Code.</t>
  </si>
  <si>
    <t>judicial review of standard prescribed by regulations under the Poison Prevention Packaging Act of 1970</t>
  </si>
  <si>
    <t>Poison Prevention Packaging Act of 1970</t>
  </si>
  <si>
    <t>(b)  Judicial review; petition; record; additional evidence; jurisdiction of court of appeals; scope of review; relief pending review; finality of judgment; review by Supreme Court.
(1)  In the case of any standard prescribed by a regulation issued in accordance with section 553 of title 5 of the United States Code, any person who will be adversely affected by such a standard may, at any time prior to the 60th day after the regulation prescribing such standard is issued by the Secretary [Consumer Product Safety Commission], file a petition with the United States Court of Appeals for the circuit in which such person resides or has his principal place of business for a judicial review of such standard. A copy of the petition shall be forthwith transmitted by the clerk of the court to the Secretary [Consumer Product Safety Commission] or other officer designated by him [it] for that purpose. The Secretary [Consumer Product Safety Commission] shall file in the court the record of the proceedings on which the Secretary based his [its] standard, as provided in section 2112 of title 28 of the United States Code.
(2)  If the petitioner applies to the court for leave to adduce additional evidence, and shows to the satisfaction of the court that such additional evidence is material and that there was no opportunity to adduce such evidence in the proceeding before the Secretary [Consumer Product Safety Commission], the court may order such additional evidence (and evidence in rebuttal thereof) to be taken before the Secretary [Consumer Product Safety Commission] in a hearing or in such other manner, and upon such terms and conditions as to the court may seem proper. The Secretary [Consumer Product Safety Commission] may modify his [its] findings as to the facts, or make new findings, by reason of the additional evidence so taken, and he [it] shall file such modified or new findings, and his [its] recommendation, if any, for the modification or setting aside of his [its] original standard, with the return of such additional evidence.
(3)  Upon the filing of the petition under paragraph (1) of this subsection the court shall have jurisdiction to review the standard of the Secretary [Consumer Product Safety Commission] in accordance with subparagraphs (A), (B), (C), and (D) of paragraph (2) of section 706 of title 5 of the United States Code. If the court ordered additional evidence to be taken under paragraph (2) of this subsection, the court shall also review the Secretary's [Commission's] standard to determine if, on the basis of the entire record before the court pursuant to paragraphs (1) and (2) of this subsection, it is supported by substantial evidence. If the court finds the standard is not so supported, the court may set it aside.
(4)  With respect to any standard reviewed under this subsection, the court may grant appropriate relief pending conclusion of the review proceedings, as provided in section 705 of such title 5 [5 USCS § 705].
(5)  The judgment of the court affirming or setting aside, in whole or in part, any such standard of the Secretary [Consumer Product Safety Commission] shall be final, subject to review by the Supreme Court of the United States upon certiorari or certification, as provided in section 1254 of title 28 of the United States Code.</t>
  </si>
  <si>
    <t>judicial review of cease and desist proceedings under the Consumer Credit Protection Act by agencies other than the FDIC</t>
  </si>
  <si>
    <t>Consumer Credit Protection Act.</t>
  </si>
  <si>
    <t>(B)  In the case of an agency which is not authorized to conduct cease and desist proceedings, such an order may be issued after an agency hearing on the record conducted at least thirty but not more than sixty days after notice of the alleged violation is served on the creditor. Such a hearing shall be deemed to be a hearing which is subject to the provisions of section 8(h) of the Federal Deposit Insurance Act [12 USCS § 1818(h)] and shall be subject to judicial review as provided therein.</t>
  </si>
  <si>
    <t>judicial review of requests for information under the Consumer Credit Protection Act</t>
  </si>
  <si>
    <t>Consumer Credit Protection Act</t>
  </si>
  <si>
    <t>(e)  Judicial review.
(1)  In general. A request under subsection (a) or (b) or an order under subsection (c) or a non-disclosure requirement imposed in connection with such request under subsection (d) shall be subject to judicial review under section 3511 of title 18, United States Code.
(2)  Notice. A request under subsection (a) or (b) or an order under subsection (c) shall include notice of the availability of judicial review described in paragraph (1).</t>
  </si>
  <si>
    <t>judicial review of a request for disclsoure to a consumer reporting agency under the Consumer Credit Protection Act</t>
  </si>
  <si>
    <t>government agencies authorized to conduct investigations of international terrorism</t>
  </si>
  <si>
    <t>(d)  Judicial review.
(1)  In general. A request under subsection (a) or a non-disclosure requirement imposed in connection with such request under subsection (c) shall be subject to judicial review under section 3511 of title 18, United States Code.
(2)  Notice. A request under subsection (a) shall include notice of the availability of judicial review described in paragraph (1).</t>
  </si>
  <si>
    <t>15 USC 1710</t>
  </si>
  <si>
    <t>review of orders under the Housing and Urban Development Act of 1968</t>
  </si>
  <si>
    <t>Housing and Urban Development Act of 1968</t>
  </si>
  <si>
    <t>(a)  Petition; jurisdiction; findings of Director; additional evidence; finality. Any person, aggrieved by an order or determination of the Director issued after a hearing, may obtain a review of such order or determination in the court of appeals of the United States, within any circuit wherein such person resides or has his principal place of business, or in the United States Court of Appeals for the District of Columbia, by filing in such court, within sixty days after the entry of such order or determination, a written petition praying that the order or determination of the Director be modified or be set aside in whole or in part. A copy of such petition shall be forthwith transmitted by the clerk of the court to the Director, and thereupon the Director shall file in the court the record upon which the order or determination complained of was entered, as provided in section 2112 of title 28, United States Code. No objection to an order or determination of the Director shall be considered by the court unless such objection shall have been urged before the Director. The finding of the Director as to the facts, if supported by substantial evidence, shall be conclusive. If either party shall apply to the court for leave to adduce additional evidence, and shall show to the satisfaction of the court that such additional evidence is material and that there were reasonable grounds for failure to adduce such evidence in the hearing before the Director, the court may order such additional evidence to be taken before the Director and to be adduced upon a hearing in such manner and upon such terms and conditions as to the court may seem proper. The Director may modify his findings as to the facts by reason of the additional evidence so taken, and shall file such modified or new findings, which, if supported by substantial evidence, shall be conclusive, and his recommendation, if any, for the modification or setting aside of the original order. Upon the filing of such petition, the jurisdiction of the court shall be exclusive and its judgment and decree, affirming, modifying, or setting aside, in whole or in part, any order of the Director, shall be final, subject to review by the Supreme Court of the United States upon certiorari or certification as provided in section 1254 of title 28, United States Code.
(b)  Stay of order. The commencement of proceedings under subsection (a) shall not, unless specifically ordered by the court, operate as a stay of the Secretary's [Director's] order.</t>
  </si>
  <si>
    <t>judicial review of civil penalties under the Housing and Urban Development Act of 1968</t>
  </si>
  <si>
    <t>(c)  Judicial review of agency determination.
(1)  In general. After exhausting all administrative remedies established by the Director under subsection (b)(1), a person aggrieved by a final order of the Director assessing a penalty under this section may seek judicial review pursuant to section 1411 [15 USCS § 1710].
(2)  Order to pay penalty. Notwithstanding any other provision of law, in any such review, the court shall have the power to order payment of the penalty imposed by the Director.</t>
  </si>
  <si>
    <t>judicial review of civil penalties under the Horse Protection Act of 1970</t>
  </si>
  <si>
    <t>Horse Protection Act of 1970</t>
  </si>
  <si>
    <t>(b)  Civil penalties; review and enforcement.
(1)  Any person who violates section 5 of this Act [15 USCS § 1824] shall be liable to the United States for a civil penalty of not more than $ 2,000 for each violation. No penalty shall be assessed unless such person is given notice and opportunity for a hearing before the Secretary with respect to such violation. The amount of such civil penalty shall be assessed by the Secretary by written order. In determining the amount of such penalty, the Secretary shall take into account all factors relevant to such determination, including the nature, circumstances, extent, and gravity of the prohibited conduct and, with respect to the person found to have engaged in such conduct, the degree of culpability, any history of prior offenses, ability to pay, effect on ability to continue to do business, and such other matters as justice may require.
(2)  Any person against whom a violation is found and a civil penalty assessed under paragraph (1) of this subsection may obtain review in the court of appeals of the United States for the circuit in which such person resides or has his place of business or in the United States Court of Appeals for the District of Columbia Circuit by filing a notice of appeal in such court within 30 days from the date of such order and by simultaneously sending a copy of such notice by certified mail to the Secretary. The Secretary shall promptly file in such court a certified copy of the record upon which such violation was found and such penalty assessed, as provided in section 2112 of title 28, United States Code. The findings of the Secretary shall be set aside if found to be unsupported by substantial evidence.
(3)  If any person fails to pay an assessment of a civil penalty after it has become a final and unappealable order, or after the appropriate court of appeals has entered final judgment in favor of the Secretary, the Secretary shall refer the matter to the Attorney General, who shall recover the amount assessed in any appropriate district court of the United States. In such action, the validity and appropriateness of the final order imposing the civil penalty shall not be subject to review.
(4)  The Secretary may, in his discretion, compromise, modify, or remit, with or without conditions, any civil penalty assessed under this subsection.</t>
  </si>
  <si>
    <t>judicial review of disclosure under the Consumer Product Safety Act</t>
  </si>
  <si>
    <t>Consumer Product Safety Act</t>
  </si>
  <si>
    <t>(a)(6)  Any person receiving such notification may, if he believes such disclosure is barred by paragraph (2), before the date set for release of the document, bring an action in the district court of the United States in the district in which the complainant resides, or has his principal place of business, or in which the documents are located, or in the United States District Court for the District of Columbia to restrain disclosure of the document. Any person receiving such notification may file with the appropriate district court or court of appeals of the United States, as appropriate, an application for a stay of disclosure. The documents shall not be disclosed until the court has ruled on the application for a stay.
(b)(3)  (A) Prior to the date set for release of the document, the manufacturer or private labeler receiving the notice described in paragraph (2) may bring an action in the district court of the United States in the district in which the complainant resides, or has his principal place of business, or in which the documents are located or in the United States District Court for the District of Columbia to enjoin disclosure of the document. The district court may enjoin such disclosure if the Commission has failed to take the reasonable steps prescribed in paragraph (1).</t>
  </si>
  <si>
    <t>judicial review of determination of confidential information under the Consumer Product Safety Act</t>
  </si>
  <si>
    <t>(b)(2)(C)(iii)  Review. If the Commission determines that the designated information is not confidential under clause (ii), the Commission shall notify the manufacturer or private labeler and include the information in the database. The manufacturer or private labeler may bring an action in the district court of the United States in the district in which the complainant resides, or has its principal place of business, or in the United States District Court for the District of Columbia, to seek removal of the information from the database.</t>
  </si>
  <si>
    <t>judicial review of durable nursery product standards</t>
  </si>
  <si>
    <t>Danny Keysar Child Product Safety Notification Act</t>
  </si>
  <si>
    <t>(b)(3)  Judicial review. Any person adversely affected by such standards may file a petition for review under the procedures set forth in section 11(g) of the Consumer Product Safety Act (15 U.S.C. 2060(g)), as added by section 236 of this Act.</t>
  </si>
  <si>
    <t>judicial review of mandatory toy safety standards</t>
  </si>
  <si>
    <t>(i)  Judicial review. The issuance of any rule under this section is subject to judicial review as provided in section 11(g) of the Consumer Product Safety Act (15 U.S.C. 2060(g)), as added by section 236 of this Act.</t>
  </si>
  <si>
    <t>judicial review of consumer product safety rules</t>
  </si>
  <si>
    <t>(a)  Petition by persons adversely affected, consumers, or consumer organizations. Not later than 60 days after a consumer product safety rule is promulgated by the Commission, any person adversely affected by such rule, or any consumer or consumer organization, may file a petition with the United States court of appeals for the District of Columbia or for the circuit in which such person, consumer, or organization resides or has his principal place of business for judicial review of such rule. Copies of the petition shall be forthwith transmitted by the clerk of the court to the Commission or other officer designated by it for that purpose and to the Attorney General. The record of the proceedings on which the Commission based its rule shall be filed in the court as provided for in section 2112 of title 28, United States Code. For purposes of this section, the term "record" means such consumer product safety rule; any notice or proposal published pursuant to section 7, 8, or 9 [15 USCS § 2056, 2057, or 2058]; the transcript required by section 9(d)(2) [15 USCS § 2058(d)(2)] of any oral presentation; any written submission of interested parties; and any other information which the Commission considers relevant to such rule.
(b)  Additional data, views, or arguments. If the petitioner applies to the court for leave to adduce additional data, views, or arguments and shows to the satisfaction of the court that such additional data, views, or arguments are material and that there were reasonable grounds for the petitioner's failure to adduce such data, views, or arguments in the proceeding before the Commission, the court may order the Commission to provide additional opportunity for the oral presentation of data, views, or arguments and for written submissions. The Commission may modify its findings, or make new findings by reason of the additional data, views, or arguments so taken and shall file such modified or new findings, and its recommendation, if any, for the modification or setting aside of its original rule, with the return of such additional data, views, or arguments.
(c)  Jurisdiction; costs and attorney's fees; substantial evidence to support administrative findings. Upon the filing of the petition under subsection (a) of this section the court shall have jurisdiction to review the consumer product safety rule in accordance with chapter 7 of title 5, United States Code [5 USCS §§ 701 et seq.], and to grant appropriate relief, including interim relief, as provided in such chapter. A court may in the interest of justice include in such relief an award of the costs of suit, including reasonable attorneys' fees (determined in accordance with subsection (f)[)] and reasonable expert witnesses' fees. Attorneys' fees may be awarded against the United States (or any agency or official of the United States) without regard to section 2412 of title 28, United States Code, or any other provision of law. The consumer product safety rule shall not be affirmed unless the Commission's findings under sections 9(f)(1) and (f)(3) [15 USCS § 2058(f)(1) and (f)(3)] are supported by substantial evidence on the record taken as a whole.
(d)  Supreme Court review. The judgment of the court affirming or setting aside, in whole or in part, any consumer product safety rule shall be final, subject to review by the Supreme Court of the United States upon certiorari or certification, as provided in section 1254 of title 28 of the United States Code.
(e)  Other remedies. The remedies provided for in this section shall be in addition to and not in lieu of any other remedies provided by law.
(f)  Computation of reasonable fee for attorney. For purposes of this section and sections 23(a) and 24 [15 USCS §§ 2072(a) and 2073], a reasonable attorney's fee is a fee (1) which is based upon (A) the actual time expended by an attorney in providing advice and other legal services in connection with representing a person in an action brought under this section, and (B) such reasonable expenses as may be incurred by the attorney in the provision of such services, and (2) which is computed at the rate prevailing for the provision of similar services with respect to actions brought in the court which is awarding such fee.
(g)  Expedited judicial review.
(1)  Application. This subsection applies, in lieu of the preceding subsections of this section, to judicial review of--
(A)  any consumer product safety rule promulgated by the Commission pursuant to section 15(j) [15 USCS § 2064(j)] (relating to identification of substantial hazards);
(B)  any consumer product safety standard promulgated by the Commission pursuant to section 42 [15 USCS § 2089] (relating to all-terrain vehicles);
(C)  any standard promulgated by the Commission under section 104 of the Consumer Product Safety Improvement Act of 2008 [15 USCS § 2056a] (relating to durable infant and toddler products); and
(D)  any consumer product safety standard promulgated by the Commission under section 106 of the Consumer Product Safety Improvement Act of 2008 [15 USCS § 2056b] (relating to mandatory toy safety standards).
(2)  In general. Not later than 60 days after the promulgation, by the Commission, of a rule or standard to which this subsection applies, any person adversely affected by such rule or standard may file a petition with the United States Court of Appeals for the District of Columbia Circuit for judicial review of such rule. Copies of the petition shall be forthwith transmitted by the clerk of the court to the Commission or other officer designated by it for that purpose and to the Attorney General. The record of the proceedings on which the Commission based its rule shall be filed in the court as provided for in section 2112 of title 28, United States Code.
(3)  Review. Upon the filing of the petition under paragraph (2) of this subsection, the court shall have jurisdiction to review the rule in accordance with chapter 7 of title 5, United States Code [5 USCS §§ 701 et seq.], and to grant appropriate relief, including interim relief, as provided in such chapter.
(4)  Conclusiveness of judgment. The judgment of the court affirming or setting aside, in whole or in part, any final rule under this section shall be final, subject to review by the Supreme Court of the United States upon certiorari or certification, as provided in section 1254 of title 28, United States Code.
(5)  Further review. A rule or standard with respect to which this subsection applies shall not be subject to judicial review in proceedings under section 17 [15 USCS § 2066] (relating to imported products) or in civil or criminal proceedings for enforcement.</t>
  </si>
  <si>
    <t>judicial review of rules specifying substantial product hazards</t>
  </si>
  <si>
    <t>(j)  Substantial product hazard list.
(1)  In general. The Commission may specify, by rule, for any consumer product or class of consumer products, characteristics whose existence or absence shall be deemed a substantial product hazard under subsection (a)(2), if the Commission determines that--
(A)  such characteristics are readily observable and have been addressed by voluntary standards; and
(B)  such standards have been effective in reducing the risk of injury from consumer products and that there is substantial compliance with such standards.
(2)  Judicial review. Not later than 60 days after promulgation of a rule under paragraph (1), any person adversely affected by such rule may file a petition for review under the procedures set forth in section 11 of this Act [15 USCS § 2060].</t>
  </si>
  <si>
    <t>judicial review of final cellulose insulation safety standard</t>
  </si>
  <si>
    <t>(c)  Enforcement; violations; promulgation of final standard; procedures applicable to promulgation; revision of interim standard; procedures applicable to revision.
(1)  (A) Any interim consumer product safety standard established pursuant to this section shall be enforced in the same manner as any other consumer product safety standard until such time as there is in effect a final consumer product safety standard promulgated by the Commission, as provided in subparagraph (B), or until such time as it is revoked by the Commission under section 9(e) [15 USCS § 2058(e)]. A violation of the interim consumer product safety standard shall be deemed to be a violation of a consumer product safety standard promulgated by the Commission under section 9 [15 USCS § 2058].
(B)  If the Commission determines that the interim consumer product safety standard does not adequately protect the public from the unreasonable risk of injury associated with flammable or corrosive cellulose insulation, it shall promulgate a final consumer product safety standard to protect against such risk. Such final standard shall be promulgated pursuant to section 553 of title 5, United States Code, except that the Commission shall give interested persons an opportunity for the oral presentation of data, views, or arguments, in addition to an opportunity to make written submissions. A transcript shall be kept of any oral presentation. The provisions of section 9(b), (c), and (d) [15 USCS § 2058(b)-(d)] shall apply to any proceeding to promulgate such final standard. In any judicial review of such final standard under section 11 [15 USCS § 2060], the court shall not require any demonstration that each particular finding made by the Commission under section 9(c) [15 USCS § 2058(c)] is supported by substantial evidence. The court shall affirm the action of the Commission unless the court determines that such action is not supported by substantial evidence on the record taken as a whole.</t>
  </si>
  <si>
    <t>judicial review of whistleblower determinations under the Consumer Product Safety Act</t>
  </si>
  <si>
    <t>(b)(2)  (A) Not later than 60 days after the date of receipt of a complaint filed under paragraph (1) and after affording the complainant and the person named in the complaint an opportunity to submit to the Secretary a written response to the complaint and an opportunity to meet with a representative of the Secretary to present statements from witnesses, the Secretary shall initiate an investigation and determine whether there is reasonable cause to believe that the complaint has merit and notify, in writing, the complainant and the person alleged to have committed a violation of subsection (a) of the Secretary's findings. If the Secretary concludes that there is reasonable cause to believe that a violation of subsection (a) has occurred, the Secretary shall accompany the Secretary's findings with a preliminary order providing the relief prescribed by paragraph (3)(B). Not later than 30 days after the date of notification of findings under this paragraph, either the person alleged to have committed the violation or the complainant may file objections to the findings or preliminary order, or both, and request a hearing on the record. The filing of such objections shall not operate to stay any reinstatement remedy contained in the preliminary order. Any such hearing shall be conducted expeditiously. If a hearing is not requested in such 30-day period, the preliminary order shall be deemed a final order that is not subject to judicial review.
(5)  (A) Unless the complainant brings an action under paragraph (4), any person adversely affected or aggrieved by a final order issued under paragraph (3) may obtain review of the order in the United States Court of Appeals for the circuit in which the violation, with respect to which the order was issued, allegedly occurred or the circuit in which the complainant resided on the date of such violation. The petition for review must be filed not later than 60 days after the date of the issuance of the final order of the Secretary. Review shall conform to chapter 7 of title 5, United States Code [5 USCS §§ 701 et seq.]. The commencement of proceedings under this subparagraph shall not, unless ordered by the court, operate as a stay of the order.
(B)  An order of the Secretary with respect to which review could have been obtained under subparagraph (A) shall not be subject to judicial review in any criminal or other civil proceeding.
(6)  Whenever any person has failed to comply with an order issued under paragraph (3), the Secretary may file a civil action in the United States district court for the district in which the violation was found to occur, or in the United States district court for the District of Columbia, to enforce such order. In actions brought under this paragraph, the district courts shall have jurisdiction to grant all appropriate relief including, but not limited to, injunctive relief and compensatory damages.
(7)  (A) A person on whose behalf an order was issued under paragraph (3) may commence a civil action against the person to whom such order was issued to require compliance with such order. The appropriate United States district court shall have jurisdiction, without regard to the amount in controversy or the citizenship of the parties, to enforce such order.
(B)  The court, in issuing any final order under this paragraph, may award costs of litigation (including reasonable attorneys' and expert witness fees) to any party whenever the court determines such award is appropriate.</t>
  </si>
  <si>
    <t xml:space="preserve">judicial review of rules governing warranties </t>
  </si>
  <si>
    <t>Magnuson-Moss Warranty--Federal Trade Commission Improvement Act</t>
  </si>
  <si>
    <t>(a)  Oral presentation. Any rule prescribed under this title [15 USCS §§ 2301 et seq.] shall be prescribed in accordance with section 553 of title 5, United States Code; except that the Commission shall give interested persons an opportunity for oral presentations of data, views, and arguments, in addition to written submissions. A transcript shall be kept of any oral presentation. Any such rule shall be subject to judicial review under section 18(e) of the Federal Trade Commission Act (as amended by section 202 of this Act) [15 USCS § 57a(e)] in the same manner as rules prescribed under section 18(a)(1)(B) of such Act [15 USCS § 57a(a)(1)(B)], except that section 18(e)(3)(B) of such Act [15 USCS § 57a(e)(3)(B)] shall not apply.</t>
  </si>
  <si>
    <t>judicial review of determinations of whether confidential information may be disclosed</t>
  </si>
  <si>
    <t>Toxic Substances Control Act</t>
  </si>
  <si>
    <t>(g)(2)(D)  Appeals.
(i)  Action to restrain disclosure. If a person receives a notification under this paragraph and believes the information is protected from disclosure under this section, before the date on which the information is to be disclosed pursuant to subparagraph (B) or (C) the person may bring an action to restrain disclosure of the information in--
(I)  the United States district court of the district in which the complainant resides or has the principal place of business; or
(II)  the United States District Court for the District of Columbia.
(ii)  No disclosure.
(I)  In general. Subject to subsection (d), the Administrator shall not disclose information that is the subject of an appeal under this paragraph before the date on which the applicable court rules on an action under clause (i).
(II)  Exception. Subclause (I) shall not apply to disclosure of information described under subsections (d)(4) and (j).</t>
  </si>
  <si>
    <t>judicial review of administrative civil penalties under the Toxic Substances Control Act</t>
  </si>
  <si>
    <t>(a)(3)  Any person who requested in accordance with paragraph (2)(A) a hearing respecting the assessment of a civil penalty and who is aggrieved by an order assessing a civil penalty may file a petition for judicial review of such order with the United States Court of Appeals for the District of Columbia Circuit or for any other circuit in which such person resides or transacts business. Such a petition may only be filed within the 30-day period beginning on the date the order making such assessment was issued.</t>
  </si>
  <si>
    <t>judicial review of waiver requests under the Toxic Substances Control Act</t>
  </si>
  <si>
    <t>(f)(6)  Final agency action. The decision of the Administrator on the application of a State or political subdivision of a State shall be--
(A)  considered to be a final agency action; and
(B)  subject to judicial review.
(8)  Judicial Review of Waivers. Not later than 60 days after the date on which the Administrator makes a determination on an application of a State or political subdivision of a State under paragraph (1) or (2), any person may file a petition for judicial review in the United States Court of Appeals for the District of Columbia Circuit, which shall have exclusive jurisdiction over the determination.</t>
  </si>
  <si>
    <t>judicial review of orders under the Toxic Substances Control Act</t>
  </si>
  <si>
    <t>(a)  In general.
(1)  (A) Except as otherwise provided in this title [15 USCS §§ 2601 et seq.], not later than 60 days after the date on which a rule is promulgated under this title, title II, or title IV [15 USCS §§ 2601 et seq., 2641 et seq. or 2681 et seq.], or the date on which an order is issued under section 4, 5(e), 5(f), or 6(i)(1) [15 USCS §§ 2603, 2604(e), (f), 2605(i)(1)],[,] any person may file a petition for judicial review of such rule or order with the United States Court of Appeals for the District of Columbia Circuit or for the circuit in which such person resides or in which such person's principal place of business is located. Courts of appeals of the United States shall have exclusive jurisdiction of any action to obtain judicial review (other than in an enforcement proceeding) of such a rule or order if any district court of the United States would have had jurisdiction of such action but for this subparagraph.
(B)  Except as otherwise provided in this title [15 USCS §§ 2601 et seq.], courts of appeals of the United States shall have exclusive jurisdiction of any action to obtain judicial review (other than in an enforcement proceeding) of an order issued under this title [15 USCS §§ 2601 et seq.], other than an order under section 4, 5(e), 5(f), or 6(i)(1) [15 USCS § 2603, 2604(e), (f), or 2605(i)(1)], if any district court of the United States would have had jurisdiction of such action but for this subparagraph.
(C) 
(i)  Not later than 60 days after the publication of a designation under section 6(b)(1)(B)(ii) [15 USCS § 2605(b)(1)(B)(ii)], any person may commence a civil action to challenge the designation.
(ii)  The United States Court of Appeals for the District of Columbia Circuit shall have exclusive jurisdiction over a civil action filed under this subparagraph.
(2)  Copies of any petition filed under paragraph (1)(A) shall be transmitted forthwith to the Administrator and to the Attorney General by the clerk of the court with which such petition was filed. The provisions of section 2112 of title 28, United States Code, shall apply to the filing of the record of proceedings on which the Administrator based the rule or order being reviewed under this section and to the transfer of proceedings between United States courts of appeals.
(b)  Additional submissions and presentations; modifications. If in an action under this section to review a rule, or an order under section 4, 5(e), 5(f), or 6(i)(1) [15 USCS § 2603, 2604(e), (f), or 2605(i)(1)], the petitioner or the Administrator applies to the court for leave to make additional oral submissions or written presentations respecting such rule or order and shows to the satisfaction of the court that such submissions and presentations would be material and that there were reasonable grounds for the submissions and failure to make such submissions and presentations in the proceeding before the Administrator, the court may order the Administrator to provide additional opportunity to make such submissions and presentations. The Administrator may modify or set aside the rule or order being reviewed or make a new rule or order by reason of the additional submissions and presentations and shall file such modified or new rule or order with the return of such submissions and presentations. The court shall thereafter review such new or modified rule or order.
(c)  Standard of review.
(1)  (A) Upon the filing of a petition under subsection (a)(1) for judicial review of a rule or order, the court shall have jurisdiction (i) to grant appropriate relief, including interim relief, as provided in chapter 7 of title 5, United States Code [5 USCS §§ 701 et seq.], and (ii) except as otherwise provided in subparagraph (B), to review such rule or order in accordance with chapter 7 of title 5, United States Code [5 USCS §§ 701 et seq.].
(B)  Section 706 of title 5, United States Code, shall apply to review of a rule or order under this section, except that--
(i)  in the case of review of--
(I)  a rule under section 4(a), 5(b)(4), 6(a) [15 USCS § 2603(a), 2604(b)(4), or 2605(a)] (including review of the associated determination under section 6(b)(4)(A)), or 6(e) [15 USCS § 2605(b)(4)(a), or 2605(e)], the standard for review prescribed by paragraph (2)(E) of such section 706 shall not apply and the court shall hold unlawful and set aside such rule if the court finds that the rule is not supported by substantial evidence in the rulemaking record taken as a whole; and
(II)  an order under section 4, 5(e), 5(f), or 6(i)(1) [15 USCS § 2603, 2604(f), or 2605(i)(1)] , the standard for review prescribed by paragraph (2)(E) of such section 706 shall not apply and the court shall hold unlawful and set aside such order if the court finds that the order is not supported by substantial evidence in the record taken as a whole; and"; and
(ii)  the court may not review the contents and adequacy of any statement of basis and purpose required by section 553(c) of title 5, United States Code, to be incorporated in the rule or order, except as part of the record, taken as a whole.
(2)  The judgment of the court affirming or setting aside, in whole or in part, any rule or order reviewed in accordance with this section shall be final, subject to review by the Supreme Court of the United States upon certiorari or certification, as provided in section 1254 of title 28, United States Code.
(d)  Fees and costs. The decision of the court in an action commenced under subsection (a), or of the Supreme Court of the United States on review of such a decision, may include an award of costs of suit and reasonable fees for attorneys and expert witnesses if the court determines that such an award is appropriate.
(e)  Other remedies. The remedies as provided in this section shall be in addition to and not in lieu of any other remedies provided by law.</t>
  </si>
  <si>
    <t>judicial review of petitions to initiate rulemaking under the Toxic Substances Control Act</t>
  </si>
  <si>
    <t>(b)(4)  (A) If the Administrator denies a petition filed under this section (or if the Administrator fails to grant or deny such petition within the 90-day period) the petitioner may commence a civil action in a district court of the United States to compel the Administrator to initiate a rulemaking proceeding as requested in the petition. Any such action shall be filed within 60 days after the Administrator's denial of the petition or, if the Administrator fails to grant or deny the petition within 90 days after filing the petition, within 60 days after the expiration of the 90-day period.
(B)  In an action under subparagraph (A) respecting a petition to initiate a proceeding to issue a rule under section 4, 6, or 8 [15 USCS § 2603, 2605, or 2607] or an order under section 4 or 5(e) or (f) [15 USCS § 2603 or 2604(e) or (f)], the petitioner shall be provided an opportunity to have such petition considered by the court in a de novo proceeding. If the petitioner demonstrates to the satisfaction of the court by a preponderance of the evidence that--
(i)  in the case of a petition to initiate a proceeding for the issuance of a rule under section 4 [15 USCS § 2603] or an order under section 4 or 5(e) [15 USCS § 2603 or 2604(e)]--
(I)  information available to the Administrator is insufficient to permit a reasoned evaluation of the health and environmental effects of the chemical substance to be subject to such rule or order; and
(II)  in the absence of such information, the substance may present an unreasonable risk to health or the environment, or the substance is or will be produced in substantial quantities and it enters or may reasonably be anticipated to enter the environment in substantial quantities or there is or may be significant or substantial human exposure to it; or
(ii)  in the case of a petition to initiate a proceeding for the issuance of a rule under section 6(a) or 8 [15 USCS § 2605(a) or 2607] or an order under section 5(f) [15 USCS § 2604(f)], the chemical substance or mixture to be subject to such rule or order presents an unreasonable risk of injury to health or the environment, without consideration of costs or other nonrisk factors, including an unreasonable risk to a potentially exposed or susceptible subpopulation, under the conditions of use.[;]
      the court shall order the Administrator to initiate the action requested by the petitioner. If the court finds that the extent of the risk to health or the environment alleged by the petitioner is less than the extent of risks to health or the environment with respect to which the Administrator is taking action under this Act [15 USCS §§ 2601 et seq.] and there are insufficient resources available to the Administrator to take the action requested by the petitioner, the court may permit the Administrator to defer initiating the action requested by the petitioner until such time as the court prescribes.
(C)  The court in issuing any final order in any action brought pursuant to subparagraph (A) may award costs of suit and reasonable fees for attorneys and expert witnesses if the court determines that such an award is appropriate. Any court, in issuing its decision in an action brought to review such an order, may award costs of suit and reasonable fees for attorneys if the court determines that such an award is appropriate.</t>
  </si>
  <si>
    <t>judicial review of employee discharge or discrimination</t>
  </si>
  <si>
    <t>(c)  Review.
(1)  Any employee or employer adversely affected or aggrieved by an order issued under subsection (b) may obtain review of the order in the United States Court of Appeals for the circuit in which the violation, with respect to which the order was issued, allegedly occurred. The petition for review must be filed within sixty days from the issuance of the Secretary's order. Review shall conform to chapter 7 of title 5 of the United States Code [5 USCS §§ 701 et seq.].
(2)  An order of the Secretary, with respect to which review could have been obtained under paragraph (1), shall not be subject to judicial review in any criminal or other civil proceeding.</t>
  </si>
  <si>
    <t>judicial review of adjustments under the Natural Gas Policy Act</t>
  </si>
  <si>
    <t>Natural Gas Policy Act</t>
  </si>
  <si>
    <t>(c)  Adjustments. The Commission or any other Federal officer or agency authorized to issue rules or orders described in subsection (a) (other than an order under section 301, 302, or 303 [15 USCS § 3361, 3362, or 3363]) shall, by rule, provide for the making of such adjustments, consistent with the other purposes of this Act, as may be necessary to prevent special hardship, inequity, or an unfair distribution of burdens. Such rule shall establish procedures which are available to any person for the purpose of seeking an interpretation, modification, or rescission of, exception to, or exemption from, such applicable rules or orders. If any person is aggrieved or adversely affected by the denial of a request for adjustment under the preceding sentence, such person may request a review of such denial by the officer or agency and may obtain judicial review in accordance with section 506 [15 USCS § 3416] when such denial becomes final. The officer or agency shall, by rule, establish procedures, including an opportunity for oral presentation of data, views, and arguments, for considering requests for adjustment under this subsection.</t>
  </si>
  <si>
    <t>15 USC 3416</t>
  </si>
  <si>
    <t>judicial review of orders under the Natural Gas Policy Act</t>
  </si>
  <si>
    <t>judicial review of government's requirement to grant a license or government's granting of a license under the Stevenson-Wydler Technology Innovation Act of 1980</t>
  </si>
  <si>
    <t>Stevenson-Wydler Technology Innovation Act of 1980</t>
  </si>
  <si>
    <t>any government agency</t>
  </si>
  <si>
    <t>(b)(1)(C)  The Government may exercise its right retained under subparagraph (B) only in exceptional circumstances and only if the Government determines that--
(i)  the action is necessary to meet health or safety needs that are not reasonably satisfied by the collaborating party;
(ii)  the action is necessary to meet requirements for public use specified by Federal regulations, and such requirements are not reasonably satisfied by the collaborating party; or
(iii)  the collaborating party has failed to comply with an agreement containing provisions described in subsection (c)(4)(B).
   This determination is subject to administrative appeal and judicial review under section 203(2) of title 35, United States Code.</t>
  </si>
  <si>
    <t>judicial review of a certificate of review under the Export Trading Company Act of 1982</t>
  </si>
  <si>
    <t>Export Trading Company Act of 1982</t>
  </si>
  <si>
    <t>(a)  District court review of grants or denials; erroneous determination. If the Secretary grants or denies, in whole or in part, an application for a certificate of review or for an amendment to a certificate, or revokes or modifies a certificate pursuant to section 304(b) [15 USCS § 4014(b)], any person aggrieved by such determination may, within 30 days of the determination, bring an action in any appropriate district court of the United States to set aside the determination on the ground that such determination is erroneous.</t>
  </si>
  <si>
    <t>judicial review of administrative civil penalties under the Fastener Quality Act</t>
  </si>
  <si>
    <t>Fastener Quality Act</t>
  </si>
  <si>
    <t>(b)(3)  Any person against whom a civil penalty is assessed under paragraph (2) of this subsection may obtain review thereof in the appropriate court of the United States by filing a notice of appeal in such court within 30 days from the date of such order and by simultaneously sending a copy of such notice by certified mail to the Secretary. The findings and order of the Secretary shall be set aside by such court if they are found to be unsupported by substantial evidence, as provided in section 706(2) of title 5, United States Code.</t>
  </si>
  <si>
    <t>judicial review of regulatory conflict between state insurance regulator and federal regulator regarding insurance issues</t>
  </si>
  <si>
    <t>ATM Fee Reform Act of 1999</t>
  </si>
  <si>
    <t>(a)  Filing in Court of Appeals. In the case of a regulatory conflict between a State insurance regulator and a Federal regulator regarding insurance issues, including whether a State law, rule, regulation, order, or interpretation regarding any insurance sales or solicitation activity is properly treated as preempted under Federal law, the Federal or State regulator may seek expedited judicial review of such determination by the United States Court of Appeals for the circuit in which the State is located or in the United States Court of Appeals for the District of Columbia Circuit by filing a petition for review in such court.
(b)  Expedited review. The United States Court of Appeals in which a petition for review is filed in accordance with subsection (a) shall complete all action on such petition, including rendering a judgment, before the end of the 60-day period beginning on the date on which such petition is filed, unless all parties to such proceeding agree to any extension of such period.
(c)  Supreme Court review. Any request for certiorari to the Supreme Court of the United States of any judgment of a United States Court of Appeals with respect to a petition for review under this section shall be filed with the Supreme Court of the United States as soon as practicable after such judgment is issued.
(d)  Statute of limitation. No petition may be filed under this section challenging an order, ruling, determination, or other action of a Federal regulator or State insurance regulator after the later of--
(1)  the end of the 12-month period beginning on the date on which the first public notice is made of such order, ruling, determination or other action in its final form; or
(2)  the end of the 6-month period beginning on the date on which such order, ruling, determination, or other action takes effect.
(e)  Standard of review. The court shall decide a petition filed under this section based on its review on the merits of all questions presented under State and Federal law, including the nature of the product or activity and the history and purpose of its regulation under State and Federal law, without unequal deference.</t>
  </si>
  <si>
    <t>judicial review of a request for self-regulatory guidelines under the Agriculture, Rural Development, Food and Drug Administration, and Related Agencies Appropriations Act</t>
  </si>
  <si>
    <t>Agriculture, Rural Development, Food and Drug Administration, and Related Agencies Appropriations Act</t>
  </si>
  <si>
    <t>(c)  Appeals. Final action by the Commission on a request for approval of guidelines, or the failure to act within 180 days on a request for approval of guidelines, submitted under subsection (b) may be appealed to a district court of the United States of appropriate jurisdiction as provided for in section 706 of title 5, United States Code.</t>
  </si>
  <si>
    <t>judicial review of a decision or action of the National Association of Registered Agents and Brokers</t>
  </si>
  <si>
    <t xml:space="preserve"> National Association of Registered Agents and Brokers</t>
  </si>
  <si>
    <t>(a)  Right of action. Any person aggrieved by a decision or action of the Association may, after reasonably exhausting available avenues for resolution within the Association, commence a civil action in an appropriate United States district court, and obtain all appropriate relief.
(b)  Association interpretations. In any action under subsection (a), the court shall give appropriate weight to the interpretation of the Association of its bylaws and standards and this subtitle [15 USCS §§ 6751 et seq.].</t>
  </si>
  <si>
    <t>judicial review of the other Commission's rulemaking proceedings related to similar products under Dodd-Frank</t>
  </si>
  <si>
    <t>(c)  Objection to Commission regulation.
(1)  Filing of petition for review.
(A)  In general. If either Commission referred to in this section determines that a final rule, regulation, or order of the other Commission conflicts with subsection (a)(7) or (b), then the complaining Commission may obtain review of the final rule, regulation, or order in the United States Court of Appeals for the District of Columbia Circuit by filing in the court, not later than 60 days after the date of publication of the final rule, regulation, or order, a written petition requesting that the rule, regulation, or order be set aside.
(B)  Expedited proceeding. A proceeding described in subparagraph (A) shall be expedited by the United States Court of Appeals for the District of Columbia Circuit.
(2)  Transmittal of petition and record.
(A)  In general. A copy of a petition described in paragraph (1) shall be transmitted not later than 1 business day after the date of filing by the complaining Commission to the Secretary of the responding Commission.
(B)  Duty of responding commission. On receipt of the copy of a petition described in paragraph (1), the responding Commission shall file with the United States Court of Appeals for the District of Columbia Circuit--
(i)  a copy of the rule, regulation, or order under review (including any documents referred to therein); and
(ii)  any other materials prescribed by the United States Court of Appeals for the District of Columbia Circuit.
(3)  Standard of review. The United States Court of Appeals for the District of Columbia Circuit shall--
(A)  give deference to the views of neither Commission; and
(B)  determine to affirm or set aside a rule, regulation, or order of the responding Commission under this subsection, based on the determination of the court as to whether the rule, regulation, or order is in conflict with subsection (a)(7) or (b), as applicable.
(4)  Judicial stay. The filing of a petition by the complaining Commission pursuant to paragraph (1) shall operate as a stay of the rule, regulation, or order until the date on which the determination of the United States Court of Appeals for the District of Columbia Circuit is final (including any appeal of the determination).</t>
  </si>
  <si>
    <t>judicial review of of final orders with respect to a novel derivative product that may affect the other Commission's statutory jurisdiction</t>
  </si>
  <si>
    <t>(a)(2)(D)     Provided, however, that nothing in this subparagraph shall be construed to require the Commodity Futures Trading Commission or the Securities and Exchange Commission to issue an exemption requested pursuant to this subparagraph; provided further, That an order granting or denying an exemption described in this subparagraph and issued under paragraph (3)(B) shall not be subject to judicial review pursuant to subsection (b).
(b)  Judicial resolution.
(1)  In general. The Commodity Futures Trading Commission or the Securities and Exchange Commission may petition the United States Court of Appeals for the District of Columbia Circuit for review of a final order of the other Commission issued pursuant to subsection (a)(3)(A), with respect to a novel derivative product that may have elements of both securities and contracts of sale of a commodity for future delivery (or options on such contracts or options on commodities) that it believes affects its statutory jurisdiction within 60 days after the date of entry of such order, a written petition requesting a review of the order. Any such proceeding shall be expedited by the Court of Appeals.
(2)  Transmittal of petition and record. A copy of a petition described in paragraph (1) shall be transmitted not later than 1 business day after filing by the complaining Commission to the responding Commission. On receipt of the petition, the responding Commission shall file with the court a copy of the order under review and any documents referred to therein, and any other materials prescribed by the court.
(3)  Standard of review. The court, in considering a petition filed pursuant to paragraph (1), shall give no deference to, or presumption in favor of, the views of either Commission.
(4)  Judicial stay. The filing of a petition by the complaining Commission pursuant to paragraph (1) shall operate as a stay of the order, until the date on which the determination of the court is final (including any appeal of the determination).</t>
  </si>
  <si>
    <t>Personnel employed for improvement of lands under this section, aggrieved by any determination by the Secretary under this Act (16 USC 79k et seq) may seek judicial review as under 19 usc 2395, except that review is in appropriate court of appeals of the U.S., and subject to SupCt review</t>
  </si>
  <si>
    <t>Secretary's decisions regarding timber removal in Smith River National Recreation Area shall be subject to administrative appeal and judicial review</t>
  </si>
  <si>
    <t>Penalties by the Secretary assessed after notice and opportunity for hearing for violations of this section (collection of paleontological resources) is subect to judicial review in the US District Court for DC or the location in which the violation is alleged to have occurred; Secretary must file certified copy of the record; court shall sustain if supported by substantial evidence on the record considered as a whole; subsequent actions to collect for failure to pay are not subject to court jurisdiction over validity of such penalty</t>
  </si>
  <si>
    <t>Civil penalties assessed under this section may be reviewed in the US District Court for DC or the district of person's residence or business, filed within 30 day period beginning on date of order; court shall sustain if supported by substantial evidence; later collection actions do not give courts jurisdiction to review the penalty for validity</t>
  </si>
  <si>
    <t>Validity, Construction, and Operation of Archaeological Resources Protection Act of 1979</t>
  </si>
  <si>
    <t>Penalties assessed under this subsection are subject to review in "an appropriate" US Dist Ct</t>
  </si>
  <si>
    <t>Civil penalties assessed under this section may be reviewed in the "appropriate court" of the U.S. by filing notice of appeal within 30 days of order and sending copy of notice by certified mail to the Secretary and AG; Secretary shall promptly file a copy of record; findings and order of Secretary shall be set aside if not found supported by substantial evidence as provided in 5 USC 706(2)</t>
  </si>
  <si>
    <t>Northern Pacific Halibut Act of 1982</t>
  </si>
  <si>
    <t>Penalties assessed by the Commission for violation of this section may be appealed in the US Ct of Appeals of the appropriate judicial circuit within 60 days of the date of order; that court may affirm/modify/set aside the order of the Commission, or remand</t>
  </si>
  <si>
    <t>Federal Power Act</t>
  </si>
  <si>
    <t>Orders requiring the Tennessee Valley Authority to enter into a contract for sale or delivery of power is reviewable only in the "appropriate" court</t>
  </si>
  <si>
    <t>Designations by the Secretary of critical electric infrastructure information are subject to review under 5 USC 701 et seq except that review shall be brought in the District Ct of the U.S. of the residence or principal place of business of complainant, or in D.C.; courts to examine in camera the contents to determine proper designation</t>
  </si>
  <si>
    <t>Parties to proceedings under this act, may obtain review in the Circuit Court of Appeals of any circuit of the licensee's location or place of business, or in US Ct of Appeals for DC; must file within 60 days of order, etc</t>
  </si>
  <si>
    <t>Civil penalties assessed under this section (South Pacific Tuna Fishing) may be reviewed in the US district court for the "appropriate" district by filing complaint within 30 days from the date of the order; Secretary must promptly file a certified copy of the record in court; order to be set aside or modified if not supported by substantial evidence</t>
  </si>
  <si>
    <t>Permit decisions made by the Secretary under this section (taking or importation of marine mammals) are revieable under 5 usc 701 et seq; may be initiated by filing petition for review in US Dist Ct for the residence or business of applicant, or Dist Ct for DC within 60 days of date on which permit is issued or denied</t>
  </si>
  <si>
    <t>Civil penalties assessed under this section (marine sanctuaries) may be reviewed in US District Ct for the "appropriate district" by filing complaint not later than 30 days after order</t>
  </si>
  <si>
    <t>Findings under this section (determination of endangered and threatened species) shall be subject to judicial review; certain withdrawals of regulations for lack of evidence may also be subject to judicial review</t>
  </si>
  <si>
    <t>Endangered Species Act Amendments of 1978</t>
  </si>
  <si>
    <t>Exemptions granted by the Endangered Species Committee may be challenged by any person in the US Court of Appeals of any circuit of the agency action, or where agency action is outside any circuit, in the Circuit of the District of Columbia; attorneys designated by the Committee may represent the Committee</t>
  </si>
  <si>
    <t>Regulations promulgated by the Secretary under this act (relating to National Fishery Management Program) are subject to judicial review as authorized under 5 USC 701 et seq, if filed within 30 days after promulgation date, except 5 usc 705 is not applicable; appropriate courts can set aside only on specified grounds</t>
  </si>
  <si>
    <t>Civil penalties assessed under this section for prohibited acts in section 1857 (National Fishery Management Program) may be reviewed by US Dist Ct for the appropriate district by filing complaint against Secretary with court within 30 days of order; findings and order shall be set aside if not supported by substantial evidence</t>
  </si>
  <si>
    <t>Permitting decisions made by the National Science Foundation regarding permits for entry into Antarctic Specially Protected Areas are subject to judicial review by filing in US Dist. Ct. for applicant's residence or business, or US Dist Ct for DC within 60 days of permit decision</t>
  </si>
  <si>
    <t>National Science Foundation</t>
  </si>
  <si>
    <t>Civil penalties assessed under this Act may be reviewed by the appropriate district court by filing appeal within 30 days; court shall set aside findings and order if not supported by substantial evidence</t>
  </si>
  <si>
    <t>Magnuson-Stevens Fishery Conservation and Management Act</t>
  </si>
  <si>
    <t>Determinations made under related subtitles (Public Utility Regulatory Policies) may be reviewed by appropriate State courts or by appropriate US courts, with additional conditions</t>
  </si>
  <si>
    <t>Civil penalties for violation of exploration plans (Arctic National Wildlife Refuge coastal plain resource assessment) may be reviewed in appropriate Dist Ct of the US by filing appeal within 30 days; findings and order of Secretary set aside if not supported by substantial evidence</t>
  </si>
  <si>
    <t>Civil penalties for illegally taken fish and wildlife may be reviewed in the appropriate District Court of the US by filing within 30 days; enforcement actions after final judgment are reviewable de novo</t>
  </si>
  <si>
    <t>Regulations promulgated under this title (Pacific Salmon fishing) are subject to judicial review by the district courts of the US to the extent authorized by 5 usc 701 et seq; such court can only set aside such regulation on specific grounds of 5 usc 706; such action shall be assigned for hearing at earliest possible date and take precedence on the docket, and expedited in every way by such court and any appellate court</t>
  </si>
  <si>
    <t>violations under this section (fish and seafood promotion) may be reviewed in the US Court of Appeals for the Circuit of residence or place of business, or in US Ct of Appeals for DC by filing within 30 days; findings of Secretary set aside only if unsupported by substantial evidence</t>
  </si>
  <si>
    <t>Civil penalties for violations of this section (Federal Cave resources protection) may be reviewed by the US District Ct for DC or in the district of violation; file within 30 days</t>
  </si>
  <si>
    <t>Civil penalties assessed under this section (high seas fishing compliance) may be reviewed in the US Dist Ct for the appropriate district by filing within 30 days; the order of the Secretary shall be set aside if not supported by substantial evidence</t>
  </si>
  <si>
    <t>Appeals of determination of a new base cabin user fee (forest system recreation residence program) may be appealed in US District court (POSSIBLY REPEALED)</t>
  </si>
  <si>
    <t>Regulations promulgated by the Secretary under this subtitle (NORTH PACIFIC FISHERIES CONVENTION) are subject to judicial review under 5 usc 701 et seq if petition filed within 30 days; Secretary shall file response to any such petition not later than 30 days after; upon motion by petitioner, the appropriate court shall assign the matter for hearing at the earliest possible date</t>
  </si>
  <si>
    <t>Regulations promulgated by the Secretary under this title (CONVENTION ON THE CONSERVATION AND MANAGEMENT OF HIGH SEAS FISHERY RESOURCES IN THE SOUTH PACIFIC) are subject to judicial review under 5 usc 701 et seq if petition for review filed within 30 days; Secretary shall file response to such petition within 30 days; on motion by petitioner, the appropriate court shall assign the matter for hearing at earliest possible date</t>
  </si>
  <si>
    <t xml:space="preserve">Challenges to Secretary's determination of new/modified uses in certain areas of the Cibola Natl Forest may be brought in US Dist. Ct. for the Dist. Of New Mexico </t>
  </si>
  <si>
    <t>Orders requiring the Administrator of the Bonneville Power Administration to provide transmission service may be appealed by any party to a proceeding service in the U.S. Court of Appeals for the Pacific Northwest</t>
  </si>
  <si>
    <t>Courts of the US have exclusive jurisdiction on the challenge to any action by the Counci or any provision of the act</t>
  </si>
  <si>
    <t>Pacific Northwest Electric Power and Conservation Planning Council</t>
  </si>
  <si>
    <t>Authorized hazardous fuel reduction projects under this title are only subject to judicial review in US Dist Ct for the district in which the Federal land is located; Congress encourages a court of competent jurisdiction to expedite, to the maximum extent practicable, proceedings; preliminary injunctive relief shall not exceed 60 days; the court shall balance the impact to the ecosystem of short and longterm effects of undertaking or not undertaking the agency action</t>
  </si>
  <si>
    <t>In enforcement by civil action regarding this title, judicial review shall be based on the administrative record and subject to applicable standard of review in 5 USC 706; venue shall lie only in the U.S. Dist. Ct. for New Mexico</t>
  </si>
  <si>
    <t>States may seek review in US Ct of Appeals within 90 days notice by Secretary of reversion of land to the US for failure to comply with material agreements referred to in this section</t>
  </si>
  <si>
    <t xml:space="preserve">A series of actions by the Council are final actions subject to judicial review; the record is limited to the administrative record; scope governed by 5 USC 706, though rate determinations must be supported by substantial evidence; </t>
  </si>
  <si>
    <t>This language provides for judicial review of orders by Copyright Royalty Judges to the U.S. Court of Appeals for the D.C. Circuit.</t>
  </si>
  <si>
    <t>Copyright Royalty and Distribution Reform Act of 2004</t>
  </si>
  <si>
    <t>Copyright Royalty Board (panel of three Judges that are appointed by Librarian of Congress to determine rates and terms for copyright statutory licenses and to make determinations on the distribution of statutory license royalties collected by the U.S. Copyright Office of the Library of Congress)</t>
  </si>
  <si>
    <t xml:space="preserve">17 U.S.C. § 802 (f)(1)(E) </t>
  </si>
  <si>
    <t>This provision states that the section of the statute pertaining to the functioning of the Copyright Royalty Judges shall not change: 1) how the courts interpret Title 17; or 2) how much deference the courts give to the Copyright Royalty Board’s interpretation of Title 17.</t>
  </si>
  <si>
    <t>Copyright Royalty Board</t>
  </si>
  <si>
    <t>17 U.S.C. § 908</t>
  </si>
  <si>
    <t>This language provides for judicial review of orders by the Register of Copyrights (ROC) in the U.S. District Court.  Petitions for review must be filed no later than sixty days after the ROC issues the orders.  The courts review the ROC's refusal to issue certificates of registration for copyright claims involving semiconducters.</t>
  </si>
  <si>
    <t>Semiconductor Chip Protection Act of 1984</t>
  </si>
  <si>
    <t>Register of Copyrights (the director of the U.S. Copyright Office within the Library of Congress)</t>
  </si>
  <si>
    <t xml:space="preserve">Any applicant for registration under this section who is dissatisfied with the refusal of the Register of Copyrights to issue a certificate of registration under this section may seek judicial review of that refusal by bringing an action for such review in an appropriate United States district court not later than sixty days after the refusal. The provisions of chapter 7 of title 5 shall apply to such judicial review. The failure of the Register of Copyrights to issue a certificate of registration within four months after an application for registration is filed shall be deemed to be a refusal to issue a certificate of registration for purposes of this subsection and section 910(b)(2), except that, upon a showing of good cause, the district court may shorten such four-month period.
</t>
  </si>
  <si>
    <t>17 U.S.C. § 411(a)</t>
  </si>
  <si>
    <t>Copyright Act</t>
  </si>
  <si>
    <t>Register of Copyrights</t>
  </si>
  <si>
    <t>Except for an action brought for a violation of the rights of the author under section 106A(a), and subject to the provisions of subsection (b), no civil action for infringement of the copyright in any United States work shall be instituted until preregistration or registration of the copyright claim has been made in accordance with this title. In any case, however, where the deposit, application, and fee required for registration have been delivered to the Copyright Office in proper form and registration has been refused, the applicant is entitled to institute a civil action for infringement if notice thereof, with a copy of the complaint, is served on the Register of Copyrights. The Register may, at his or her option, become a party to the action with respect to the issue of registrability of the copyright claim by entering an appearance within sixty days after such service, but the Register's failure to become a party shall not deprive the court of jurisdiction to determine that issue.</t>
  </si>
  <si>
    <t>17 U.S.C. § 1321(b)</t>
  </si>
  <si>
    <t>This provision allows for judicial review of the Register of Copyrights's refusal to register a person's original design for copyright protection.  The person can bring a civil action to enforce his or her alleged copyright claims in the appropriate U.S. District Court, which, in effect, allows the court to review the ROC's registrability determination.  There are three precondiitions to obtaining review:  1) The owner must have attempted to obtain registration by the ROC purusant to the ROC's procedures (an exhaustion requirement); 2) the owner must serve a copy of the complaint to the ROC within 10 days of bringing the civil infrigement action (a notice requirement); and 3) the alleged violator must have committeed acts that would constitute infrigement under this chapter.</t>
  </si>
  <si>
    <t>Vessel Hull Design Protection Act</t>
  </si>
  <si>
    <t>17 U.S.C. § 910(b)(1), (2)</t>
  </si>
  <si>
    <t xml:space="preserve">This language provides for judicial review of the Register of Copyrights' refusals to register copyrights for semiconductor chip products.  Judicial review occurs when copyright owners bring a civil action for copyright infringement against an alleged violater when the ROC refuses to register the owner's copyright in the first place.  Review is permitted as long as the owner gives notice of the lawsuit and a copy of the complaint to the ROC.  The section preserves the courts' jurisdiction to decide the registrability issue regardless of whether the ROC becomes a party to the action.  </t>
  </si>
  <si>
    <t>Semiconductor Chip Protection Act of 1997</t>
  </si>
  <si>
    <t>17 U.S.C. § 1324</t>
  </si>
  <si>
    <t>This provision authorizes the courts to review and, when appropriate, reverse a decision made by the ROC regarding registration.</t>
  </si>
  <si>
    <t>In any action involving the protection of a design under this chapter, the court, when appropriate, may order registration of a design under this chapter or the cancellation of such a registration. Any such order shall be certified by the court to the Administrator, who shall make an appropriate entry upon the record.</t>
  </si>
  <si>
    <t>Higher Education Act of 1965</t>
  </si>
  <si>
    <t>Judicial review of administration of state programs</t>
  </si>
  <si>
    <t>(a)  Disapproval of applications; suspension of eligibility.
(1)  The Secretary shall not finally disapprove any application for a State program submitted under section 415C [20 USCS § 1070c-2], or any modification thereof, without first affording the State agency submitting the program reasonable notice and opportunity for a hearing.
(2)  Whenever the Secretary, after reasonable notice and opportunity for hearing to the State agency administering a State program approved under this subpart, finds--
(A)  that the State program has been so changed that it no longer complies with the provisions of this subpart, or
(B)  that in the administration of the program there is a failure to comply substantially with any such provisions,
   the Secretary shall notify such State agency that the State will not be regarded as eligible to participate in the program under this subpart until he is satisfied that there is no longer any such failure to comply.
(b)  Review of decisions.
(1)  If any State is dissatisfied with the Secretary's final action with respect to the approval of its State program submitted under this subpart or with his final action under subsection (a), such State may appeal to the United States court of appeals for the circuit in which such State is located. The summons and notice of appeal may be served at any place in the United States. The Commissioner [Secretary] shall forthwith certify and file in the court the transcript of the proceedings and the record on which he based his action.
(2)  The findings of fact by the Secretary, if supported by substantial evidence, shall be conclusive; but the court, for good cause shown, may remand the case to the Secretary to take further evidence, and the Secretary may thereupon make new or modified findings of fact and may modify his previous action, and shall certify to the court the transcript and record of further proceedings. Such new or modified findings of fact shall likewise be conclusive if supported by substantial evidence.
(3)  The court shall have jurisdiction to affirm the action of the Secretary or to set it aside, in whole or in part. The judgment of the court shall be subject to review by the Supreme Court of the United States upon certiorari or certification as provided in title 28, United States Code, section 1254.".</t>
  </si>
  <si>
    <t>Judicial review of Secretary's determinations in general</t>
  </si>
  <si>
    <t>(a)  Recipients entitled to review; stay of action by Secretary. Any recipient of funds under an applicable program that would be adversely affected by a final agency action under section 452, 455, or 456 of this Act [20 USCS § 1234a, 1234d, or 1234e], and any State entitled to receive funds under a program described in section 441(a) of this title [20 USCS § 1232d(a)] whose application has been disapproved by the Secretary, shall be entitled to judicial review of such action in accordance with the provisions of this section. The Secretary may not take any action on the basis of a final agency action until judicial review is completed.
(b)  Petition for review; filing of record. A recipient that desires judicial review of an action described in subsection (a) shall, within 60 days of that action, file with the United States Court of Appeals for the circuit in which that recipient is located, a petition for review of such action. A copy of the petition shall be transmitted by the clerk of the court to the Secretary. The Secretary shall file in the court the record of the proceedings on which the action was based, as provided in section 2112 of title 28, United States Code [28 USCS § 2112].
(c)  Findings of fact. The findings of fact by the Office, if supported by substantial evidence, shall be conclusive; but the court, for good cause shown, may remand the case to the Office to take further evidence, and the Office may make new or modified findings of fact and may modify its previous action, and shall certify to the court the record of the further proceedings. Such new or modified findings of fact shall likewise be conclusive if supported by substantial evidence.
(d)  Scope of review; review by Supreme Court. The court shall have jurisdiction to affirm the action of the Office or the Secretary or to set it aside, in whole or in part. The judgment of the court shall be subject to review by the Supreme Court of the United States upon certiorari or certification as provided in section 1254 of title 28, United States Code [28 USCS § 1254].</t>
  </si>
  <si>
    <t>Judicial review of Secretary's determinations under the Education Amendments</t>
  </si>
  <si>
    <t>Education Amendments of 1974</t>
  </si>
  <si>
    <t>(f)(3)  Notice and hearing.
(A)  In general. The Secretary shall not take any final action under this subsection until the State educational agency affected by such action has had an opportunity, for not less than 45 days after receiving written notice thereof, to submit written objections and to appear before the Secretary or the Secretary's designee to show cause why such action should not be taken.
(B)  Review of action. If a State educational agency is dissatisfied with the Secretary's final action after a proceeding under subparagraph (A), such agency may, not later than 60 days after notice of such action, file with the United States court of appeals for the circuit in which such State is located a petition for review of that action. A copy of the petition shall be forthwith transmitted by the clerk of the court to the Secretary. The Secretary thereupon shall file in the court the record of the proceedings on which the Secretary based the Secretary's action, as provided in section 2112 of title 28, United States Code [28 USCS § 2112].
(C)  Review of findings of fact. The findings of fact by the Secretary, if supported by substantial evidence, shall be conclusive, but the court, for good cause shown, may remand the case to the Secretary to take further evidence, and the Secretary may thereupon make new or modified findings of fact and may modify the Secretary's previous action, and shall file in the court the record of the further proceedings. Such new or modified findings of fact shall likewise be conclusive if supported by substantial evidence.
(D)  Jurisdiction of court of appeals; review by United States Supreme Court. Upon the filing of a petition under subparagraph (B), the United States court of appeals shall have jurisdiction to affirm the action of the Secretary or to set it aside, in whole or in part. The judgment of the court shall be subject to review by the Supreme Court of the United States upon certiorari or certification as provided in section 1254 of title 28, United States Code [28 USCS § 1254].</t>
  </si>
  <si>
    <t>Judicial review of State eligibility determinations</t>
  </si>
  <si>
    <t>(e)(8)  Judicial review.
(A)  In general. If any State is dissatisfied with the Secretary's action with respect to the eligibility of the State under section 612 [20 USCS § 1412], such State may, not later than 60 days after notice of such action, file with the United States court of appeals for the circuit in which such State is located a petition for review of that action. A copy of the petition shall be transmitted by the clerk of the court to the Secretary. The Secretary thereupon shall file in the court the record of the proceedings upon which the Secretary's action was based, as provided in section 2112 of title 28, United States Code [28 USCS § 2112].
(B)  Jurisdiction; review by United States Supreme Court. Upon the filing of such petition, the court shall have jurisdiction to affirm the action of the Secretary or to set it aside, in whole or in part. The judgment of the court shall be subject to review by the Supreme Court of the United States upon certiorari or certification as provided in section 1254 of title 28, United States Code [28 USCS § 1254].
(C)  Standard of review. The findings of fact by the Secretary, if supported by substantial evidence, shall be conclusive, but the court, for good cause shown, may remand the case to the Secretary to take further evidence, and the Secretary may thereupon make new or modified findings of fact and may modify the Secretary's previous action, and shall file in the court the record of the further proceedings. Such new or modified findings of fact shall be conclusive if supported by substantial evidence.</t>
  </si>
  <si>
    <t xml:space="preserve">Review of agency actions generally </t>
  </si>
  <si>
    <t>Any department or agency action taken pursuant to section 1002 [section 902] shall be subject to such judicial review as may otherwise be provided by law for similar action taken by such department or agency on other grounds. In the case of action, not otherwise subject to judicial review, terminating or refusing to grant or to continue financial assistance upon a finding of failure to comply with any requirement imposed pursuant to section 902 [20 USCS § 1682], any person aggrieved (including any State or political subdivision thereof and any agency of either) may obtain judicial review of such action in accordance with chapter 7 of title 5, United States Code [5 USCS §§ 701 et seq.], and such action shall not be deemed committed to unreviewable agency discretion within the meaning of section 701 of that title.</t>
  </si>
  <si>
    <t xml:space="preserve">Review of decisions regarding certain proceedings </t>
  </si>
  <si>
    <t>The appropriate district court of the United States shall have and exercise jurisdiction of proceedings instituted under section 207 [20 USCS § 1706].</t>
  </si>
  <si>
    <t xml:space="preserve">Review of determinations regarding the nonsmoking policy for children's services </t>
  </si>
  <si>
    <t>(f)(5)  Petition for review. Any person aggrieved by a penalty assessed or an order issued, or both, by the Secretary under this section may file a petition for judicial review thereof with the United States Court of Appeals for the District of Columbia Circuit or for any other circuit in which the person resides or transacts business. Such person shall provide a copy thereof to the Secretary or the Secretary's designee. The petition shall be filed within 30 days after the Secretary's assessment or order, or both, are final and have been provided to such person by certified mail. The Secretary shall promptly provide to the court a certified copy of the transcript of any hearing held under this section and a copy of the notice or order.
(6)  Failure to comply. If a person fails to pay an assessment of a civil penalty or comply with an order, after either or both are final under this section, or after a court under paragraph (5) has entered a final judgment in favor of the Secretary, the Attorney General, at the request of the Secretary, shall recover the amount of the civil penalty (plus interest at then currently prevailing rates from the day either or both are final) or enforce the order in an action brought in the appropriate district court of the United States. In such action, the validity and appropriateness of the penalty or order or the amount of the penalty shall not be subject to review.</t>
  </si>
  <si>
    <t xml:space="preserve">Judicial review in general </t>
  </si>
  <si>
    <t>(b)  Judicial review of Secretarial action.
(1)  In general. A local educational agency or a State aggrieved by the Secretary's final decision following an agency proceeding under subsection (a) may, within 30 working days (as determined by the local educational agency or State) after receiving notice of such decision, file with the United States court of appeals for the circuit in which such agency or State is located a petition for review of that action. The clerk of the court shall promptly transmit a copy of the petition to the Secretary. The Secretary shall then file in the court the record of the proceedings on which the Secretary's action was based, as provided in section 2112 of title 28, United States Code.
(2)  Findings of fact. The findings of fact by the Secretary, if supported by substantial evidence, shall be conclusive, but the court, for good cause shown, may remand the case to the Secretary to take further evidence. The Secretary may thereupon make new or modified findings of fact and may modify the Secretary's previous action, and shall file in the court the record of the further proceedings. Such new or modified findings of fact shall likewise be conclusive if supported by substantial evidence.
(3)  Review. The court shall have exclusive jurisdiction to affirm the action of the Secretary or to set it aside, in whole or in part. The judgment of the court shall be subject to review by the Supreme Court of the United States upon certiorari or certification as provided in section 1254 of title 28, United States Code.</t>
  </si>
  <si>
    <t>Review of agency decisions regarding the by-pass determination process</t>
  </si>
  <si>
    <t>(a)  Review.
(1)  In general.
(A)  Written objections. The Secretary shall not take any final action under section 8502 [20 USCS § 7882] until the State educational agency, local educational agency, educational service agency, consortium of those agencies, or entity affected by the action has had an opportunity, for not less than 45 days after receiving written notice thereof, to submit written objections and to appear before the Secretary to show cause why that action should not be taken.
(B)  Prior to reduction. Pending final resolution of any investigation or complaint that could result in a determination under this section, the Secretary may withhold from the allocation of the affected State educational agency or local educational agency the amount estimated by the Secretary to be necessary to pay the cost of those services.
(2)  Petition for review.
(A)  Petition. If the affected agency, consortium, or entity is dissatisfied with the Secretary's final action after a proceeding under paragraph (1), the agency, consortium, or entity may, within 60 days after notice of that action, file with the United States court of appeals for the circuit in which the State is located a petition for review of that action.
(B)  Transmission. A copy of the petition shall be forthwith transmitted by the clerk of the court to the Secretary.
(C)  Filing. The Secretary, upon receipt of the copy of the petition, shall file in the court the record of the proceedings on which the Secretary based the action, as provided in section 2112 of title 28, United States Code.
(3)  Findings of fact.
(A)  In general. The findings of fact by the Secretary, if supported by substantial evidence, shall be conclusive, but the court, for good cause shown, may remand the case to the Secretary to take further evidence and the Secretary may then make new or modified findings of fact and may modify the Secretary's previous action, and shall file in the court the record of the further proceedings.
(B)  New or modified findings. Any new or modified findings of fact shall likewise be conclusive if supported by substantial evidence.
(4)  Jurisdiction.
(A)  In general. Upon the filing of a petition, the court shall have jurisdiction to affirm the action of the Secretary or to set the action aside, in whole or in part.
(B)  Judgment. The judgment of the court shall be subject to review by the Supreme Court of the United States upon certiorari or certification as provided in section 1254 of title 28, United States Code.
(b)  Determination. Any determination by the Secretary under this section shall continue in effect until the Secretary determines, in consultation with that agency, consortium, or entity and representatives of the affected private school children, teachers, or other educational personnel, that there will no longer be any failure or inability on the part of the agency, consortium, or entity to meet the applicable requirements of section 8501 [20 USCS § 7881] or any other provision of this Act [20 USCS §§ 6301 et seq.].
(c)  Payment from State allotment. When the Secretary arranges for services pursuant to this section, the Secretary shall, after consultation with the appropriate public and private school officials, pay the cost of those services, including the administrative costs of arranging for those services, from the appropriate allocation or allocations under this Act [20 USCS §§ 6301 et seq.].
(d)  Prior determination. Any by-pass determination by the Secretary under this Act [20 USCS §§ 6301 et seq.] as in effect on the day preceding the date of enactment of the No Child Left Behind Act of 2001 [enacted Jan. 8, 2002] shall remain in effect to the extent the Secretary determines that that determination is consistent with the purpose of this section.</t>
  </si>
  <si>
    <t xml:space="preserve">Review of agency actions under the Boy Scouts of America Equal Access Act </t>
  </si>
  <si>
    <t>Boy Scouts of America Equal Access Act</t>
  </si>
  <si>
    <t>(c)  Termination of assistance and other action.
(1)  Departmental action. The Secretary is authorized and directed to effectuate subsection (b) by issuing and securing compliance with rules or orders with respect to a public elementary school, public secondary school, local educational agency, or State educational agency that receives funds made available through the Department and that denies equal access, or a fair opportunity to meet, or discriminates, as described in subsection (b).
(2)  Procedure. The Secretary shall issue and secure compliance with the rules or orders, under paragraph (1), through the Office for Civil Rights and in a manner consistent with the procedure used by a Federal department or agency under section 602 of the Civil Rights Act of 1964 [42 USCS § 2000d-1]. If the public school or agency does not comply with the rules or orders, then notwithstanding any other provision of law, no funds made available through the Department shall be provided to a school that fails to comply with such rules or orders or to any agency or school served by an agency that fails to comply with such rules or orders.
(3)  Judicial review. Any action taken by the Secretary under paragraph (1) shall be subject to the judicial review described in section 603 of the Civil Rights Act of 1964 [42 USCS § 2000d-2]. Any person aggrieved by the action may obtain that judicial review in the manner, and to the extent, provided in section 603 of such Act [42 USCS § 2000d-2].</t>
  </si>
  <si>
    <t xml:space="preserve">Review of Secretary determinations regarding accreditation programs. </t>
  </si>
  <si>
    <t>(f)  Jurisdiction. Notwithstanding any other provision of law, any civil action brought by an institution of higher education seeking accreditation from, or accredited by, an accrediting agency or association recognized by the Secretary for the purpose of this title and involving the denial, withdrawal, or termination of accreditation of the institution of higher education, shall be brought in the appropriate United States district court.</t>
  </si>
  <si>
    <t>Review of decisions regarding savings provisions</t>
  </si>
  <si>
    <t>(f)  Review. Orders and actions of the Secretary in the exercise of functions transferred under this Act shall be subject to judicial review to the same extent and in the same manner as if such orders and actions had been by the agency or office, or part thereof, exercising such functions immediately preceding their transfer. Any statutory requirements relating to notice, hearings, action upon the record, or administrative review that apply to any function transferred by this Act shall apply to the exercise of such function by the Secretary.</t>
  </si>
  <si>
    <t>Violations related to devices - appeal of order of the Secretary</t>
  </si>
  <si>
    <t>Federal Food, Drug, and Cosmetic Act</t>
  </si>
  <si>
    <t>(6)  Any person who requested, in accordance with paragraph (5)(A), a hearing respecting the assessment of a civil penalty or the imposition of a no-tobacco-sale order and who is aggrieved by an order assessing a civil penalty or the imposition of a no-tobacco-sale order may file a petition for judicial review of such order with the United States Court of Appeals for the District of Columbia Circuit or for any other circuit in which such person resides or transacts business. Such a petition may only be filed within the 60-day period beginning on the date the order making such assessment was issued, or on which the no-tobacco-sale order was imposed, as the case may be.</t>
  </si>
  <si>
    <t>Violations relating to direct-to-consumer advertising - appeal of order of the Secretary</t>
  </si>
  <si>
    <t>(6)  Any person who requested, in accordance with paragraph (2), a hearing with respect to the assessment of a civil penalty and who is aggrieved by an order assessing a civil penalty, may file a petition for de novo judicial review of such order with the United States Courtof Appeals for the District of Columbia Circuit or for any other circuit in which such person resides or transacts business. Such a petition may only be filed within the 60-day period beginning on the date the order making such assessments was issued.</t>
  </si>
  <si>
    <t xml:space="preserve">Allows persons adversely affected by Secretary's decision regarding debarment to obtain review of the decision in court. </t>
  </si>
  <si>
    <t>(j)  Judicial review.
(1)  In general. Except as provided in paragraph (2), any person that is the subject of an adverse decision under subsection (a), (b), (c), (d), (f), (g), or (h) may obtain a review of such decision by the United States Court of Appeals for the District of Columbia or for the circuit in which the person resides, by filing in such court (within 60 days following the date the person is notified of the Secretary's decision) a petition requesting that the decision be modified or set aside.
(2)  Exception. Any person that is the subject of an adverse decision under clause (iii) or (iv) of subsection (b)(2)(B) may obtain a review of such decision by the United States District Court for the District of Columbia or a district court of the United States for the district in which the person resides, by filing in such court (within 30 days following the date the person is notified of the Secretary's decision) a complaint requesting that the decision be modified or set aside. In such an action, the court shall determine the matter de novo.</t>
  </si>
  <si>
    <t xml:space="preserve">Allows persons adversely affected by Secretary's decision regarding certain civil penalties  to obtain review of the decision in court. </t>
  </si>
  <si>
    <t xml:space="preserve">Allows persons adversely affected by Secretary's decision to withdraw approval of abbreviated drug applications  to obtain review of the decision in court. </t>
  </si>
  <si>
    <t>(d)  Judicial review. Any person that is the subject of an adverse decision under subsection (a) may obtain a review of such decision by the United States Court of Appeals for the District of Columbia or for the circuit in which the person resides, by filing in such court (within 60 days following the date the person is notified of the Secretary's decision) a petition requesting that the decision be modified or set aside.</t>
  </si>
  <si>
    <t xml:space="preserve">Allows persons adversely affected by Administrator's issuance of certain orders and regulations  to obtain review of the decision in court. </t>
  </si>
  <si>
    <t>(h)  Judicial review.
(1)  Petition. In a case of actual controversy as to the validity of any regulation issued under subsection (e)(1)(C), or any order issued under subsection (f)(1)(C) or (g)(2)(C), or any regulation that is the subject of such an order, any person who will be adversely affected by such order or regulation may obtain judicialreview by filing in the United States Court of Appeals for the circuit wherein that person resides or has its principal place of business, or in the United States Court of Appeals for the District of Columbia Circuit, within 60 days after publication of such order or regulation, a petition praying that the order or regulation be set aside in whole or in part.
(2)  Record and jurisdiction. A copy of the petition under paragraph (1) shall be forthwith transmitted by the clerk of the court to the Administrator, or any officer designated by the Administrator for that purpose, and thereupon the Administrator shall file in the court the record of the proceedings on which the Administrator based the order or regulation, as provided in section 2112 of title 28, United States Code. Upon the filing of such a petition, the court shall have exclusive jurisdiction to affirm or set aside the order or regulation complained of in whole or in part. As to orders issued following a public evidentiary hearing, the findings of the Administrator with respect to questions of fact shall be sustained only if supported by substantial evidence when considered on the record as a whole.
(3)  Additional evidence. If a party applies to the court for leave to adduce additional evidence and shows to the satisfaction of the court that the additional evidence is material and that there were reasonable grounds for the failure to adduce the evidence in the proceeding before the Administrator, the court may order that the additional evidence (and evidence in rebuttal thereof) shall be taken before the Administrator in the manner and upon the terms and conditions the court deems proper. The Administrator may modify prior findings as to the facts by reason of the additional evidence so taken and may modify the order or regulation accordingly. The Administrator shall file with the court any such modified finding, order, or regulation.
(4)  Final judgment; Supreme Court review. The judgment of the court affirming or setting aside, in whole or in part, any regulation or any order and any regulation which is the subject of such an order shall be final, subject to review by the Supreme Court of the United States as provided in section 1254 of title 28 of the United States Code. The commencement of proceedings under this subsection shall not, unless specifically ordered by the court to the contrary, operate as a stay of a regulation or order.
(5)  Application. Any issue as to which review is or was obtainable under this subsection shall not be the subject of judicial review under any other provision of law.</t>
  </si>
  <si>
    <t>Allows States to obtain review of Administrator's order granting or denying authorization to establish regulatory limit on qualifying pesticide chemical residues on food that is not identical to the qualifying Federal determination applicable to such qualifying pesticide chemical residue.</t>
  </si>
  <si>
    <t>Provides for judicial review of certain orders relating to food additives</t>
  </si>
  <si>
    <t>(g)  Judicial review.
(1)  In a case of actual controversy as to the validity of any order issued under subsection (f), including any order thereunder with respect to amendment or repeal of a regulation issued under this section, any person who will be adversely affected by such order may obtain judicial review by filing in the United States Court of Appeals for the circuit wherein such person resides or has his principal place of business, or in the United States Court of Appeals for the District of Columbia Circuit, within sixty days after the entry of such order, a petition praying that the order be set aside in whole or in part.
(2)  A copy of such petition shall be forthwith transmitted by the clerk of the court to the Secretary, or any officer designated by him for that purpose, and thereupon the Secretary shall file in the court the record of the proceedings on which he based his order, as provided in section 2112 of title 28, United States Code. Upon the filing of such petition the court shall have jurisdiction, which upon the filing of the record with it shall be exclusive, to affirm or set aside the order complained of in whole or in part. Until the filing of the record the Secretary may modify or set aside his order. The findings of the Secretary with respect to questions of fact shall be sustained if based upon a fair evaluation of the entire record of such hearing.
(3)  The court, on such judicial review, shall not sustain the order of the Secretary if he failed to comply with any requirement imposed on him by subsection (f)(2) of this section.
(4)  If application is made to the court for leave to adduce additional evidence, the court may order such additional evidence to be taken before the Secretary and to be adduced upon the hearing in such manner and upon such terms and conditions as to the court may seem proper, if such evidence is material and there were reasonable grounds for failure to adduce such evidence in the proceedings below. The Secretary may modify his findings as to the facts and order by reason of the additional evidence so taken, and shall file with the court such modified findings and order.
(5)  The judgment of the court affirming or setting aside, in whole or in part, any order under this section shall be final, subject to review by the Supreme Court of the United States upon certiorari or certification as provided in section 1254 of title 28 of the United States Code [28 USCS § 1254]. The commencement of proceedings under this section shall not, unless specifically ordered by the court to the contrary, operate as a stay of an order.</t>
  </si>
  <si>
    <t>Provides for judicial review of decision by the Secretary refusing or withdrawing approval of an application for a new drug.</t>
  </si>
  <si>
    <t>(h)  Appeal from order. An appeal may be taken by the applicant from an order of the Secretary refusing or withdrawing approval of an application under this section. Such appeal shall be taken by filing in the United States court of appeals for the circuit wherein such applicant resides or has his principal place of business, or in the United States Court of Appeals for the District of Columbia Circuit, within sixty days after the entry of such order, a written petition praying that the order of the Secretary be set aside. A copy of such petition shall be forthwith transmitted by the clerk of the court to the Secretary, or any officer designated by him for that purpose, and thereupon the Secretary shall certify and file in the court the record upon which the order complained of was entered, as provided in section 2112 of title 28, United States Code. Upon the filing of such petition such court shall have exclusive jurisdiction to affirm or set aside such order, except that until the filing of the record the Secretary may modify or set aside his order. No objection to the order of the Secretary shall be considered by the court unless such objection shall have been urged before the Secretary or unless there were reasonable grounds for failure so to do. The finding of the Secretary as to the facts, if supported by substantial evidence, shall be conclusive. If any person shall apply to the court for leave to adduce additional evidence, and shall show to the satisfaction of the court that such additional evidence is material and that there were reasonable grounds for failure to adduce such evidence in the proceeding before the Secretary, the court may order such additional evidence to be taken before the Secretary and to be adduced upon the hearing in such manner and upon such terms and conditions as to the court may seem proper. The Secretary may modify his findings as to the facts by reason of the additional evidence so taken, and he shall file with the courtsuch modified findings which, if supported by substantial evidence, shall be conclusive, and his recommendation, if any, for the setting aside of the original order. The judgment of the court affirming or setting aside any such order of the Secretary shall be final, subject to review by the Supreme Court of the United States upon certiorari or certification as provided in section 1254 of title 28 of the United States Code. The commencement of proceedings under this subsection shall not, unless specifically ordered by the court to the contrary, operate as a stay of the Secretary's order.</t>
  </si>
  <si>
    <t>Provides for judicial review of Secretary's decision to refuse or withdraw approval for new animal drug application or feed mill license</t>
  </si>
  <si>
    <t>(h)  Appeal from order. An appeal may be taken by the applicant from an order of the Secretary refusing or withdrawing approval of an application filed under subsection (b) or (m) of this section. The provisions of subsection (h) of section 505 of this Act [21 USCS § 355(h)] shall govern any such appeal.</t>
  </si>
  <si>
    <t>Provides for judicial review of denial of request  for a determination of eligibility for index of  legally marketed unapproved new animal drugs for minor species.</t>
  </si>
  <si>
    <t>(2)  Within 90 days after the submission of a request for a determination of eligibility for indexing based on subsection (a)(1)(A) of this section, or 180 days for a request submitted based on subsection (a)(1)(B) of this section, the Secretary shall grant or deny the request, and notify the person who requested such determination of the Secretary's decision. The Secretary shall grant the request if the Secretary finds that-- 
(A)  the same drug in the same dosage form for the same intended use is not approved or conditionally approved; (B)  the proposed use of the drug meets the conditions of subparagraph (A) or (B) of subsection (a)(1), as appropriate; (C)  the person requesting the determination has established appropriate specifications for the manufacture and control of the new animal drug and has demonstrated an understanding of the requirements of current good manufacturing practices; (D)  the new animal drug will not significantly affect the human environment; and (E)  the new animal drug is safe with respect to individuals exposed to the new animal drug through its manufacture or use.
If the Secretary denies the request, the Secretary shall thereafter provide due notice and an opportunity for an informal conference. A decision of the Secretary to deny an eligibility request following an informal conference shall constitute final agency action subject to judicial review.</t>
  </si>
  <si>
    <t>Provides for judicial review of various orders and promulgation of certain rules.</t>
  </si>
  <si>
    <t>(a)  Petition; record. Not later than thirty days after--
(1)  the promulgation of a regulation under section 513 [21 USCS § 360c] classifying a device in class I, an administrative order changing the classification of a device to class I, or an order under subsection (f)(2) of such section [21 USCS § 360c(f)(2)] reclassifying a device or denying a petition for reclassification of a device,
(2)  the promulgation of a regulation under section 514 [21 USCS § 360d] establishing, amending, or revoking a performance standard for a device,
(3)  the issuance of an order under section 514(b)(2) or 515 (b)(2)(B) [21 USCS § 360d(b)(2) or 360e(b)(2)(B)] denying a request for reclassification of a device,
(4)  the promulgation of a regulation under paragraph (3) of section 515(b) [21 USCS § 360e(b)(3)] requiring a device to have an approval of a premarket application, a regulation under paragraph (4) of that section [21 USCS § 360e(b)(4)] amending or revoking a regulation under paragraph (3), or an order pursuant to section 515(g)(1) or 515(g)(2)(C) [21 USCS § 360e(g)(1) or (2)(C)],
(5)  the promulgation of a regulation under section 516 [21 USCS § 360f] (other than a proposed regulation made effective under subsection (b) of such section [21 USCS § 360f(b)] upon the regulation's publication) making a device a banned device,
(6)  the issuance of an order under section 520(f)(2) [21 USCS § 360j(f)(2)],
(7)  an order under section 520(g)(4) [21 USCS § 360j(g)(4)] disapproving an application for an exemption of a device for investigational use or an order under section 520(g)(5) [21 USCS § 360j(g)(5)] withdrawing such an exemption for a device,
(8)  an order pursuant to section 513(i) [21 USCS § 360c(i)], or
(9)  a regulation under section 515(i)(2) or 520(l)(5)(B) [21 USCS § 360e(i)(2) or 360j(l)(5)(B)],
any person adversely affected by such regulation or order may file a petition with the United States Court of Appeals for the District of Columbia or for the circuit wherein such person resides or has his principal place of business for judicial review of such regulation or order. A copy of the petition shall be transmitted by the clerk of the court to the Secretary or other officer designated by him for that purpose. The Secretary shall file in the court the record of the proceedings on which the Secretary based his regulation or order as provided in section 2112 of title 28, United States Code. For purposes of this section, the term "record" means all notices and other matter published in the Federal Register with respect to the regulation or order reviewed, all information submitted to the Secretary with respect to such regulation or order, proceedings of any panel or advisory committee with respect to such regulation or order, any hearing held with respect to such regulation or order, and any other information identified by the Secretary, in the administrative proceeding held with respect to such regulation or order, as being relevant to such regulation or order.
(b)  Additional data, views, and arguments. If the petitioner applies to the court for leave to adduce additional data, views, or arguments respecting the regulation or order being reviewed and shows to the satisfaction of the court that such additional data, views, or arguments are material and that there were reasonable grounds for the petitioner's failure to adduce such data, views, or arguments in the proceedings before the Secretary, the court may order the Secretary to provide additional opportunity for the oral presentation of data, views, or arguments and for written submissions. The Secretary may modify his findings, or make new findings by reason of the additional data, views, or arguments so taken and shall file with the court such modified or new findings, and his recommendation, if any, for the modification or setting aside of the regulation or order being reviewed, with the return of such additional data, views, or arguments.
(c)  Standard for review. Upon the filing of the petition under subsection (a) of this section for judicial review of a regulation or order, the court shall have jurisdiction to review the regulation or order in accordance with chapter 7 of title 5, United States Code [5 USCS §§ 701 et seq.], and to grant appropriate relief, including interim relief, as provided in such chapter. A regulation described in paragraph (2) or (5) of subsection (a) and an order issued after the review provided by section 515(g) [21 USCS § 360e(g)] shall not be affirmed if it is found to be unsupported by substantial evidence on the record taken as a whole.
(d)  Finality of judgments. The judgment of the court affirming or setting aside, in whole or in part, any regulation or order shall be final, subject to review by the Supreme Court of the United States upon certiorari or certification, as provided in section 1254 of title 28 of the United States Code.
(e)  Remedies. The remedies provided for in this section shall be in addition to and not in lieu of any other remedies provided by law.
(f)  Statement of reasons. To facilitate judicial review under this section or under any other provision of law of a regulation or order issued under section 513, 514, 515, 516, 518, 519, 520, or 521 [21 USCS § 360c, 360d, 360e, 360f, 360h, 360i, 360j, or 360k] each such regulation or order shall contain a statement of the reasons for its issuance and the basis, in the record of the proceedings held in connection with its issuance, for its issuance.</t>
  </si>
  <si>
    <t xml:space="preserve">Provides that the administrative procedure provisions of the APA (including judicial review) will apply to the regulations prescribing, amending or revoking any standard under 21 USCS § 360kk. </t>
  </si>
  <si>
    <t>(b)  Administrative procedure. The provisions of subchapter II of chapter 5 of title 5 of the United States Code [5 USCS §§ 551 et seq.] (relating to the administrative procedure for rulemaking), and of chapter 7 of such title [5 USCS §§ 701 et seq.] (relating to judicial review), shall apply with respect to any regulation prescribing, amending, or revoking any standard prescribed under this section.</t>
  </si>
  <si>
    <t>Provides for judicial review of regulations issued under 21 USCS § 360kk.</t>
  </si>
  <si>
    <t>(d)  Judicial review.
(1)  In a case of actual controversy as to the validity of any regulation issued under this section prescribing, amending, or revoking a performance standard, any person who will be adversely affected by such regulation when it is effective may at any time prior to the sixtieth day after such regulation is issued file a petition with the United States court of appeals for the circuit wherein such person resides or has his principal place of business, for a judicial review of such regulation. A copy of the petition shall be forthwith transmitted by the clerk of the court to the Secretary or other officer designated by him for that purpose. The Secretary thereupon shall file in the court the record of the proceedings on which the Secretary based the regulation, as provided in section 2112 of title 28 of the United States Code.
(2)  If the petitioner applies to the court for leave to adduce additional evidence, and shows to the satisfaction of the court that such additional evidence is material and that there were reasonable grounds for the failure to adduce such evidence in the proceeding before the Secretary, the court may order such additional evidence (and evidence in rebuttal thereof) to be taken before the Secretary, and to be adduced upon the hearing, in such manner and upon such terms and conditions as to the court may seem proper. The Secretary may modify his findings, or make new findings, by reason of the additional evidence so taken, and he shall file such modified or new findings, and his recommendations, if any, for the modification or setting aside of his original regulation, with the return of such additional evidence.
(3)  Upon the filing of the petition referred to in paragraph (1) of this subsection, the court shall have jurisdiction to review the regulation in accordance with chapter 7 of title 5 of the United States Code [5 USCS §§ 701 et seq.] and to grant appropriate relief as provided in such chapter [5 USCS §§ 701 et seq.].
(4)  The judgment of the court affirming or setting aside, in whole or in part, any such regulation of the Secretary shall be final, subject to review by the Supreme Court of the United States upon certiorari or certification as provided in section 1254 of title 28 of the United States Code.
(5)  Any action instituted under this subsection shall survive, notwithstanding any change in the person occupying the office of Secretary or any vacancy in such office.
(6)  The remedies provided for in this subsection shall be in addition to and not in substitution for any other remedies provided by law.</t>
  </si>
  <si>
    <t xml:space="preserve">Requires agent to be designated for purposes of service of administrative and judicial process. </t>
  </si>
  <si>
    <t>(d)  Designation of agent for purposes of service. It shall be the duty of every manufacturer offering an electronic product for importation into the United States to designate in writing an agent upon whom service of all administrative and judicial processes, notices, orders, decisions, and requirements may be made for and on behalf of said manufacturer, and to file such designation with the Secretary, which designation may from time to time be changed by like writing, similarly filed. Service of all administrative and judicial processes, notices, orders, decisions, and requirements may be made upon said manufacturer by service upon such designated agent at his office or usual place of residence with like effect as if made personally upon said manufacturer, and in default of such designation of such agent, service of process, notice, order, requirement, or decision in any proceeding before the Secretary or in any judicial proceeding for enforcement of this subchapter [21 USCS §§ 360gg et seq.] or any standards prescribed pursuant to this subchapter [21 USCS §§ 360gg et seq.] may be made by posting such process, notice, order, requirement, or decision in the Office of the Secretary or in a place designated by him by regulation.</t>
  </si>
  <si>
    <t xml:space="preserve">Provides for judicial review of certain orders relating to dairy products.  </t>
  </si>
  <si>
    <t>(f)  Review of order.
(1)  In a case of actual controversy as to the validity of any order under subsection (e), any person who will be adversely affected by such order if placed in effect may at any time prior to the ninetieth day after such order is issued file a petition with the Circuit Court of Appeals of the United States [United States Court of Appeals] for the circuit wherein such person resides or has his principal place of business, for a judicial review of such order. A copy of the petition shall be forthwith transmitted by the clerk of the court to the Secretary or other officer designated by him for that purpose. The Secretary thereupon shall file in the court the record of the proceedings on which the Secretary based his order, as provided in section 2112 of title 28, United States Code.
(2)  If the petitioner applies to the court for leave to adduce additional evidence, and shows to the satisfaction of the court that such additional evidence is material and that there were reasonable grounds for the failure to adduce such evidence in the proceedings before the Secretary, the court may order such additional evidence (and evidence in rebuttal thereof) to be taken before the Secretary, and to be adduced upon the hearing, in such manner and upon such terms and conditions as to the court may seem proper. The Secretary may modify his findings as to the facts, or make new findings, by reason of the additional evidence so taken, and he shall file such modified or new findings, and his recommendations, if any, for the modification or setting aside of his original order, with the return of such additional evidence.
(3)  Upon the filing of the petition referred to in paragraph (1) of this subsection, the court shall have jurisdiction to affirm the order, or to set it aside in whole or in part, temporarily or permanently. If the order of the Secretary refuses to issue, amend, or repeal a regulation and such order is not in accordance with the law the court shall by its judgment order the Secretary to take action, with respect to such regulation, in accordance with law. The findings of the Secretary as to the facts, if supported by substantial evidence, shall be conclusive.
(4)  The judgment of the court affirming or setting aside, in whole or in part, any such order of the Secretary shall be final, subject to review by the Supreme Court of the United States upon certiorari or certification as provided in section 1254 of title 28, United States Code, as amended.
(5)  Any action instituted under this subsection shall survive notwithstanding any change in the person occupying the office of Secretary or any vacancy in such office.
(6)  The remedies provided for in this subsection shall be in addition to and not in substitution for any other remedies provided by law.
(g)  Copies of records of hearings. A certified copy of the transcript of the record and proceedings under subsection (e) shall be furnished by the Secretary to any interested party at his request, and payment of the costs thereof, and shall be admissible in any criminal, libel for condemnation, exclusion of imports, or other proceeding arising under or in respect to this Act [21 USCS §§ 301 et seq.], irrespective of whether proceedings with respect to the order have previously been instituted or become final under subsection (f).</t>
  </si>
  <si>
    <t>Judicial review of regulations and orders relating to the listing and certification of color additives for food, drugs, devices and cosmetics</t>
  </si>
  <si>
    <t>(d)  Procedure for issuance, amendment, or repeal of regulations. The provisions of section 701(e), (f), and (g) of this Act [21 USCS § 371(e)-(g)] shall, subject to the provisions of subparagraph (C) of subsection (b)(5) of this section, apply to and in all respects govern proceedings for the issuance, amendment, or repeal of regulations under subsection (b) or (c) of this section (including judicial review of the Secretary's action in such proceedings) and the admissibility of transcripts of the record of such proceedings in other proceedings, except that--
(1)  if the proceeding is commenced by the filing of a petition, notice of the proposal made by the petition shall be published in general terms by the Secretary within thirty days after such filing, and the Secretary's order (required by paragraph (1) of section 701(e) [21 USCS § 371(e)(1)]) acting upon such proposal shall, in the absence of prior referral (or request for referral) to an advisory committee, be issued within ninety days after the date of such filing, except that the Secretary may (prior to such ninetieth day), by written notice to the petitioner, extend such ninety-day period to such time (not more than one hundred and eighty days after the date of filing of the petition) as the Secretary deems necessary to enable him to study and investigate the petition;
(2)  any report, recommendations, underlying data, and reasons certified to the Secretary by an advisory committee appointed pursuant to subparagraph (D) of subsection (b)(5) of this section, shall be made a part of the record of any hearing if relevant and material, subject to the provisions of section 7(c) of the Administrative Procedure Act (5 U.S.C., sec. 1006(c)) [5 USCS § 556(d)]. The advisory committee shall designate a member to appear and testify at any such hearing with respect to the report and recommendations of such committee upon request of the Secretary, the petitioner, or the officer conducting the hearing, but this shall not preclude any other member of the advisory committee from appearing and testifying at such hearing;
(3)  the Secretary's order after public hearing (acting upon objections filed to an order made prior to hearing) shall be subject to the requirements of section 409(f)(2) [21 USCS § 348(f)(2)]; and
(4)  the scope of judicial review of such order shall be in accordance with the fourth sentence of paragraph (2), and with the provisions of paragraph (3), of section 409(g) [21 USCS § 348(g)].</t>
  </si>
  <si>
    <t>Judicial review of regulalations establishing, amending or revoking a tobacco product standard or of denial of an application for new tobacco product</t>
  </si>
  <si>
    <t>(a)  Right to review.
(1)  In general. Not later than 30 days after--
(A)  the promulgation of a regulation under section 907 [21 USCS § 387g] establishing, amending, or revoking a tobacco product standard; or
(B)  a denial of an application under section 910(c) [21 USCS § 387j(c)],
   any person adversely affected by such regulation or denial may file a petition for judicial review of such regulation or denial with the United States Court of Appeals for the District of Columbia or for the circuit in which such person resides or has their principal place of business.
(2)  Requirements.
(A)  Copy of petition. A copy of the petition filed under paragraph (1) shall be transmitted by the clerk of the court involved to the Secretary.
(B)  Record of proceedings. On receipt of a petition under subparagraph (A), the Secretary shall file in the court in which such petition was filed--
(i)  the record of the proceedings on which the regulation or order was based; and
(ii)  a statement of the reasons for the issuance of such a regulation or order.
(C)  Definition of record. In this section, the term "record" means--
(i)  all notices and other matter published in the Federal Register with respect to the regulation or order reviewed;
(ii)  all information submitted to the Secretary with respect to such regulation or order;
(iii)  proceedings of any panel or advisory committee with respect to such regulation or order;
(iv)  any hearing held with respect to such regulation or order; and
(v)  any other information identified by the Secretary, in the administrative proceeding held with respect to such regulation or order, as being relevant to such regulation or order.
(b)  Standard of review. Upon the filing of the petition under subsection (a) for judicial review of a regulation or order, the court shall have jurisdiction to review the regulation or order in accordance with chapter 7 of title 5, United States Code [5 USCS §§ 701 et seq.], and to grant appropriate relief, including interim relief, as provided for in such chapter. A regulation or denial described in subsection (a) shall be reviewed in accordance with section 706(2)(A) of title 5, United States Code.
(c)  Finality of judgment. The judgment of the court affirming or setting aside, in whole or in part, any regulation or order shall be final, subject to review by the Supreme Court of the United States upon certiorari or certification, as provided in section 1254 of title 28, United States Code.
(d)  Other remedies. The remedies provided for in this section shall be in addition to, and not in lieu of, any other remedies provided by law.
(e)  Regulations and orders must recite basis in record. To facilitate judicial review, a regulation or order issued under section 906, 907, 908, 909, 910, or 916 [21 USCS § 387f, 387g, 387h, 387i, 387j, or 387p] shall contain a statement of the reasons for the issuance of such regulation or order in the record of the proceedings held in connection with its issuance.</t>
  </si>
  <si>
    <t>Relates to judicial review of orders relating to complaints alleging discrimination against employees who whistleblow/refuse to participate in illegal action</t>
  </si>
  <si>
    <t xml:space="preserve">Relating to judicial review of Attorney General's decision to suspend registrations in cases of imminent danger. </t>
  </si>
  <si>
    <t>Comprehensive Drug Abuse Prevention and Control Act of 1970 as amended by Psychotropic Substances Act of 1978</t>
  </si>
  <si>
    <t>(d)  Suspension of registration in cases of imminent danger.
(1)  The Attorney General may, in his discretion, suspend any registration simultaneously with the institution of proceedings under this section, in cases where he finds that there is an imminent danger to the public health or safety. A failure to comply with a standard referred to in section 303(g)(1) [21 USCS § 823(g)(1)] may be treated under this subsection as grounds for immediate suspension of a registration granted under such section. A suspension under this subsection shall continue in effect until the conclusion of such proceedings, including judicial review thereof, unless sooner withdrawn by the Attorney General or dissolved by a court of competent jurisdiction.</t>
  </si>
  <si>
    <t xml:space="preserve">Relating to judicial review of Attorney General's decision to suspend or revoke certain registrations. </t>
  </si>
  <si>
    <t>(f)  Disposition of controlled substances or list I chemicals. In the event the Attorney General suspends or revokes a registration granted under section 303 [21 USCS § 823], all controlled substances or list I chemicals owned or possessed by the registrant pursuant to such registration at the time of suspension or the effective date of the revocation order, as the case may be, may, in the discretion of the Attorney General, be placed under seal. No disposition may be made of any controlled substances or list I chemicals under seal until the time for taking an appeal has elapsed or until all appeals have been concluded except that a court, upon application therefor, may at any time order the sale of perishable controlled substances or list I chemicals. Any such order shall require the deposit of the proceeds of the sale with the court. Upon a revocation order becoming final, all such controlled substances or list I chemicals (or proceeds of sale deposited in court) shall be forfeited to the United States; and the Attorney General shall dispose of such controlled substances or list I chemicals in accordance with section 511(e) [21 USCS § 881(e)]. All right, title, and interest in such controlled substances or list I chemicals shall vest in the United States upon a revocation order becoming final.</t>
  </si>
  <si>
    <t xml:space="preserve">Judicial review of Attorney General orders assessing certain civil penalties. </t>
  </si>
  <si>
    <t>(g)  Judicial review. If the Attorney General issues an order pursuant to subsection (e) after a hearing described in such subsection, the individual who is the subject of the order may, before the expiration of the 30-day period beginning on the date the order is issued, bring a civilaction in the appropriate district court of the United States. In such action, the law and the facts of the violation and the assessment of the civil penalty shall be determined de novo, and shall include the right of a trial by jury, the right to counsel, and the right to confront witnesses. The facts of the violation shall be proved beyond a reasonable doubt.</t>
  </si>
  <si>
    <t xml:space="preserve">General judicial review provision of all final determinations, findings and conclusions of the Attorney General under this title. </t>
  </si>
  <si>
    <t>All final determinations, findings, and conclusions of the Attorney General under this title shall be final and conclusive decisions of the matters involved, except that any person aggrieved by a final decision of the Attorney General may obtain review of the decision in the United States Court of Appeals for the District of Columbia or for the circuit in which his principal place of business is located upon petition filed with the court and delivered to the Attorney General within thirty days after notice of the decision. Findings of fact by the Attorney General, if supported by substantial evidence, shall be conclusive.</t>
  </si>
  <si>
    <t>Judicial review of administrative order assessing civil penalty</t>
  </si>
  <si>
    <t>Egg Products Inspection Act</t>
  </si>
  <si>
    <t>(c)  Civil penalty.
(1)  (A) Except as otherwise provided in this subsection, any person who violates any provision of this Act or any regulation issued under this Act, other than a violation for which a criminal penalty has been imposed under this Act, may be assessed a civil penalty by the Secretary of not more than $ 5,000 for each such violation. Each violation to which this subparagraph applies shall be considered a separate offense.
(B)  No penalty shall be assessed against any person under this subsection unless the person is given notice and opportunity for a hearing on the record before the Secretary in accordance with sections 554 and 556 of title 5, United States Code.
(C)  The amount of the civil penalty imposed under this subsection--
(i)  shall be assessed by the Secretary, by written order, taking into account the gravity of the violation, degree of culpability, and history of prior offenses; and
(ii)  may be reviewed only as provided in paragraph (2).
(2)  (A) The determination and order of the Secretary under this subsection shall be final and conclusive unless the person against whom such a violation is found under paragraph (1) files an application for judicial review within 30 days after service of the order in the United States court of appeals for the circuit in which the person has its principal place of business or in the United States Court of Appeals for the District of Columbia Circuit.
(B)  Judicial review of any such order shall be based on the record on which the determination and order are based.
(C)  If the court determines that additional evidence needs to be taken, the court shall order the hearing to be reopened for this purpose in such manner and on such terms and conditions as the court considers proper. The Secretary may modify the findings of the Secretary as to the facts, or make new findings, on the basis of the additional evidence so taken.
(3)  If any person fails to pay an assessment of a civil penalty after the penalty has become a final and unappealable order, or after the appropriate court of appeals has entered a final judgment in favor of the Secretary, the Secretary shall refer the matter to the Attorney General. The Attorney General shall institute a civil action to recover the amount assessed in an appropriate district court of the United States. In the collection action, the validity and appropriateness of the Secretary's order imposing the civil penalty shall not be subject to review.
(4)  All penalties collected under this subsection shall be paid into the Treasury of the United States.
(5)  The Secretary may compromise, modify, or remit, with or without conditions, any civil penalty assessed under this subsection.
(6)  Paragraph (1) shall not apply to an official plant.</t>
  </si>
  <si>
    <t>Intelligence Authorization Act</t>
  </si>
  <si>
    <t>(b)  Civil penalties. A civil penalty not to exceed $ 1,000,000 may be imposed by the Secretary of the Treasury on any person who violates any license, order, rule, or regulation issued in compliance with the provisions of this title.
(c)  Judicial review of civil penalty. Any penalty imposed under subsection (b) shall be subject to judicial review only to the extent provided in section 702 of title 5, United States Code.</t>
  </si>
  <si>
    <t>Relates to judicial review of determinations by the Secretary that any marking or labeling or the size or form of any container in use or proposed for use with respect to any article subject to this Act [21 USCS §§ 451 et seq.] is false or misleading in any particular, and that  such use be withheld unless the marking, labeling, or container is modified in such manner as he may prescribe so that it will not be false or misleading.</t>
  </si>
  <si>
    <t>Poultry Products Inspection Act</t>
  </si>
  <si>
    <t xml:space="preserve">Judicial review of Secretary's order with respect to withdrawal or refusal of inspection service. </t>
  </si>
  <si>
    <t>(c)  Finality and conclusiveness of determination; judicial review; record. The determination and order of the Secretary when made after opportunity for hearing, with respect to withdrawal or refusal of inspection service under this Act [21 USCS §§ 451 et seq.] shall be final and conclusive unless the affected applicant for, or recipient of, inspection service files application for judicial review within thirty days after the effective date of such order in the United States Court of Appeals as provided in section 8 of this Act [21 USCS § 457]. Judicial review of any such order shall be upon the record upon which the determination and order are based. The provisions of section 204 of the Packers and Stockyards Act of 1921, as amended [7 USCS § 194], shall be applicable to appeals taken under this section.</t>
  </si>
  <si>
    <t>Judicial review of Secretary's determination that use or proposed use is measleading and that the use be withheld  unless the marking, labeling, or container is modified in such manner as he may prescribe so that it will not be false or misleading.</t>
  </si>
  <si>
    <t>Meat Inspection Act/Wholesome Meat Act</t>
  </si>
  <si>
    <t>(e)  Use withholding directive respecting false or misleading marking, labeling, or container; modification of false or misleading matter; hearing; withholding use pending proceedings; finality of Secretary's action; judicial review; application of 7 USCS § 194. If the Secretary has reason to believe that any marking or labeling or the size or form of any container in use or proposed for use with respect to any article subject to this title [21 USCS §§ 601 et seq.] is false or misleading in any particular, he may direct that such use be withheld unless the marking, labeling, or container is modified in such manner as he may prescribe so that it will not be false or misleading. If the person, firm, or corporation using or proposing to use the marking, labeling or container does not accept the determination of the Secretary, such person, firm, or corporation may request a hearing, but the use of the marking, labeling, or container shall, if the Secretary so directs, be withheld pending hearing and final determination by the Secretary. Any such determination by the Secretary shall be conclusive unless, within thirty days after receipt of notice of such final determination, the person, firm, or corporation adversely affected thereby appeals to the United States court of appeals for the circuit in which such person, firm, or corporation has its principal place of business or to the United States Court of Appeals for the District of Columbia Circuit. The provisions of section 204 of the Packers and Stockyards Act, 1921 (42 Stat. 162, as amended; 7 U.S.C. 194 [7 USCS § 194]), shall be applicable to appeals taken under this section.</t>
  </si>
  <si>
    <t>Judicial review of Secretary's determination to refuse to provide or witdraw inspection following a determination that applicant or recipient is unfit to engage in any business requiring inspection for various reasons.</t>
  </si>
  <si>
    <t>The Secretary may (for such period, or indefinitely, as he deems necessary to effectuate the purposes of this Act [21 USCS §§ 601 et seq.]) refuse to provide, or withdraw, inspection service under title I of this Act [21 USCS §§ 601 et seq.] with respect to any establishment if he determines, after opportunity for a hearing is accorded to the applicant for, or recipient of, such service, that such applicant or recipient is unfit to engage in any business requiring inspection under title I [21 USCS §§ 601 et seq.] because the applicant or recipient, or anyone responsibly connected with the applicant or recipient, has been convicted, in any Federal or State court, of (1) any felony, or (2) more than one violation of any law, other than a felony, based upon the acquiring, handling, or distributing of unwholesome, mislabeled, or deceptively packaged food or upon fraud in connection with transactions in food. This section shall not affect in any way other provisions of this Act [21 USCS §§ 601 et seq.] for withdrawal of inspection services under title I [21 USCS §§ 601 et seq.] from establishments failing to maintain sanitary conditions or to destroy condemned carcasses, parts, meat or meat food products.
For the purpose of this section a person shall be deemed to be responsibly connected with the business if he was a partner, officer, director, holder, or owner of 10 per centum or more of its voting stock or employee in a managerial or executive capacity.
The determination and order of the Secretary with respect thereto under subsection (e) shall be final and conclusive unless the affected applicant for, or recipient of, inspection service files application for judicial review within thirty days after the effective date of such order in the appropriate court as provided in section 404 [21 USCS § 674]. Judicial review of any such order shall be upon the record upon which the determination and order are based.</t>
  </si>
  <si>
    <t>Judicial review of Secretary's determination re misleading labeling or container</t>
  </si>
  <si>
    <t>(b)  False or misleading or use of nonapproved labeling or containers; determination by Secretary; procedures applicable; appeal. No labeling or container shall be used for egg products at official plants if it is false or misleading or has not been approved as required by the regulations of the Secretary. If the Secretary has reason to believe that any labeling or the size or form of any container in use or proposed for use with respect to egg products at any official plant is false or misleading in any particular, he may direct that such use be withheld unless the labeling or container is modified in such manner as he may prescribe so that it will not be false or misleading. If the person using or proposing to use the labeling or container does not accept the determination of the Secretary, such person may request a hearing, but the use of the labeling or container shall, if the Secretary so directs, be withheld pending hearing and final determination by the Secretary. Any such determination by the Secretary shall be conclusive unless, within thirty days after receipt of notice of such final determination, the person adversely affected thereby appeals to the United States court of appeals for the circuit in which such person has its principal place of business or to the United States Court of Appeals for the District of Columbia Circuit. The provisions of section 204 of the Packers and Stockyards Act, 1921 (42 Stat. 162, as amended; 7 U.S.C. 194) [7 USCS § 194], shall be applicable to appeals taken under this section.</t>
  </si>
  <si>
    <t xml:space="preserve">Judicial Review of Secretary's determination to refuse to provide or withdraw inspection service. </t>
  </si>
  <si>
    <t>The Secretary (for such period, or indefinitely, as he deems necessary to effectuate the purposes of this Act) may refuse to provide or may withdraw inspection service under this Act with respect to any plant if he determines, after opportunity for a hearing is accorded to the applicant for, or recipient of, such service, that such applicant or recipient is unfit to engage in any business requiring inspection under this Act, because the applicant or recipient or anyone responsibly connected with the applicant or recipient has been convicted in any Federal or State court, within the previous ten years, of (1) any felony or more than one misdemeanor under any law based upon the acquiring, handling, or distributing of adulterated, mislabeled, or deceptively packaged food or fraud in connection with transactions in food, or (2) any felony, involving fraud, bribery, extortion, or any other act or circumstances indicating a lack of the integrity needed for the conduct of operations affecting the public health.
For the purpose of this section, a person shall be deemed to be responsibly connected with the business if he is a partner, officer, director, holder, or owner of 10 per centum or more of its voting stock, or employee in a managerial or executive capacity.
The determination and order of the Secretary with respect thereto under this section shall be final and conclusive unless the affected applicant for, or recipient of, inspection service files application for judicial review within thirty days after the effective date of such order in the United States court of appeals for the circuit in which such applicant or recipient has its principal place of business or in the United States Court of Appeals for the District of Columbia Circuit. Judicial review of any such order shall be upon the record upon which the determination and order are based. The provisions of section 204 of the Packers and Stockyards Act, 1921, as amended (7 U.S.C. 194) shall be applicable to appeals taken under this section.
This section shall not affect in any way other provisions of this Act for refusal of inspection services.</t>
  </si>
  <si>
    <t>A determination by the Secretary of Defense regarding claims by heirs or legatees to proceeds from the sale of the effects of a deceased resident of the Armed Forces Retirement Home shall be subject to judicial review exclusively by the U.S. Court of Federal Claims</t>
  </si>
  <si>
    <t xml:space="preserve">Review of Hearing For Unpaid Tax or Proposed Levy by Internal Revenue Service Office of Appeals </t>
  </si>
  <si>
    <t>Internal Revenue Service</t>
  </si>
  <si>
    <t>(d)  Proceeding after hearing.
(1)  Petition for review by Tax Court. The person may, within 30 days of a determination under this section, petition the Tax Court for review of such determination (and the Tax Court shall have jurisdiction with respect to such matter).
(2)  Suspension of running of period for filing petition in title 11 cases. In the case of a person who is prohibited by reason of a case under title 11, United States Code, from filing a petition under paragraph (1) with respect to a determination under this section, the running of the period prescribed by such subsection for filing such a petition with respect to such determination shall be suspended for the period during which the person is so prohibited from filing such a petition, and for 30 days thereafter.
(3)  Jurisdiction retained at IRS Office of Appeals. The Internal Revenue Service Office of Appeals shall retain jurisdiction with respect to any determination made under this section, including subsequent hearings requested by the person who requested the original hearing on issues regarding--
(A)  collection actions taken or proposed with respect to such determination; and
(B)  after the person has exhausted all administrative remedies, a change in circumstances with respect to such person which affects such determination.</t>
  </si>
  <si>
    <t>Review of Requests for Abatement of Interest</t>
  </si>
  <si>
    <t>(h)  Judicial review of request for abatement of interest.
(1)  In general. The Tax Court shall have jurisdiction over any action brought by a taxpayer who meets the requirements referred to in section 7430(c)(4)(A)(ii) [26 USCS § 7430(c)(4)(A)(ii)] to determine whether the Secretary's failure to abate interest under this section was an abuse of discretion, and may order an abatement, if such action is brought--
(A)  at any time after the earlier of--
(i)  the date of the mailing of the Secretary's final determination not to abate such interest, or
(ii)  the date which is 180 days after the date of the filing with the Secretary (in such form as the Secretary may prescribe) of a claim for abatement under this section, and
(B)  not later than the date which is 180 days after the date described in subparagraph (A)(i).
(2)  Special rules.
(A)  Date of mailing. Rules similar to the rules of section 6213 [26 USCS § 6213] shall apply for purposes of determining the date of the mailing referred to in paragraph (1).
(B)  Relief. Rules similar to the rules of section 6512(b) [26 USCS § 6512(b)] shall apply for purposes of this subsection.
(C)  Review. An order of the Tax Court under this subsection shall be reviewable in the same manner as a decision of the Tax Court, but only with respect to the matters determined in such order.
(i)  Cross reference. For authority to suspend running of interest, etc. by reason of Presidentially declared disaster or terroristic or military action, see section 7508A [26 USCS § 7508A].</t>
  </si>
  <si>
    <t>Review of Chief Counsel for Internal Revneue Service's Decision on Jeopardy Levy or Assessment Procedures</t>
  </si>
  <si>
    <t>(b)  Judicial review.
(1)  Proceedings permitted. Within 90 days after the earlier of--
(A)  the day the Secretary notifies the taxpayer of the Secretary's determination described in subsection (a)(3), or
(B)  the 16th day after the request described in subsection (a)(2) was made,the taxpayer may bring a civil action against the United States for a determination under this subsection in the court with jurisdiction determined under paragraph (2).
(2)  Jurisdiction for determination.
(A)  In general. Except as provided in subparagraph (B), the district courts of the United States shall have exclusive jurisdiction over any civil action for a determination under this subsection.
(B)  Tax court. If a petition for a redetermination of a deficiency under section 6213(a) [26 USCS § 6213(a)] has been timely filed with the Tax Court before the making of an assessment or levy that is subject to the review procedures of this section, and 1 or more of the taxes and taxable periods before the Tax Court because of such petition is also included in the written statement that is provided to the taxpayer under subsection (a), then the Tax Court also shall have jurisdiction over any civil action for a determination under this subsection with respect to all the taxes and taxable periods included in such written statement.
(3)  Determination by court. Within 20 days after a proceeding is commenced under paragraph (1), the court shall determine--
(A)  whether or not--
(i)  the making of the assessment under section 6851, 6861, or 6862 [26 USCS § 6851, 6861, or 6862], as the case may be, is reasonable under the circumstances, and
(ii)  the amount so assessed or demanded as a result of the action taken under section 6851, 6861, or 6862 [26 USCS § 6851, 6861, or 6862] is appropriate under the circumstances, or
(B)  whether or not the levy described in subsection (a)(1) is reasonable under the circumstances.If the court determines that proper service was not made on the United States or on the Secretary, as may be appropriate, within 5 days after the date of the commencement of the proceeding, then the running of the 20-day period set forth in the preceding sentence shall not begin before the day on which proper service was made on the United States or on the Secretary, as may be appropriate.
(4)  Order of court. If the court determines that the making of such levy is unreasonable, that the making of such assessment is unreasonable, or that the amount assessed or demanded is inappropriate, then the court may order the Secretary to release such levy, to abate such assessment, to redetermine (in whole or in part) the amount assessed or demanded, or to take such other action as the court finds appropriate.
(c)  Extension of 20-day period where taxpayer so requests. If the taxpayer requests an extension of the 20-day period set forth in subsection (b)(2) and establishes reasonable grounds why such extension should be granted, the court may grant an extension of not more than 40 additional days.
(d)  Computation of days. For purposes of this section, Saturday, Sunday, or a legal holiday in the District of Columbia shall not be counted as the last day of any period.
(e)  Venue.
(1)  District Court. A civil action in a district court under subsection (b) shall be commenced only in the judicial district described in section 1402(a)(1) or (2) of title 28, United States Code.
(2)  Transfer of actions. If a civil action is filed under subsection (b) with the Tax Court and such court finds that there is want of jurisdiction because of the jurisdiction provisions of subsection (b)(2), then the Tax Court shall, if such court determines it is in the interest of justice, transfer the civil action to the district court in which the action could have been brought at the time such action was filed. Any civil action so transferred shall proceed as if such action had been filed in the district court to which such action is transferred on the date on which such action was actually filed in the Tax Court from which such action is transferred.
(f)  Finality of determination. Any determination made by a court under this section shall be final and conclusive and shall not be reviewed by any other court.
(g)  Burden of proof.
(1)  Reasonableness of levy, termination, or jeopardy assessment. In a proceeding under subsection (b) involving the issue of whether the making of a levy described in subsection (a)(1) or the making of an assessment under section 6851, 6852, 6861, or 6862 [26 USCS § 6851, 6852, 6861, or 6862] is reasonable under the circumstances, the burden of proof in respect to such issue shall be upon the Secretary.
(2)  Reasonableness of amount of assessment. In a proceeding under subsection (b) involving the issue of whether an amount assessed or demanded as a result of action taken under section 6851, 6852, 6861, or 6862 [26 USCS § 6851, 6852, 6861, or 6862] is appropriate under the circumstances, the Secretary shall provide a written statement which contains any information with respect to which his determination of the amount assessed was based, but the burden of proof in respect of such issue shall be upon the taxpayer.</t>
  </si>
  <si>
    <t>Review of Claims for Refund or Credit</t>
  </si>
  <si>
    <t>(a)  No suit prior to filing claim for refund. No suit or proceeding shall be maintained in any court for the recovery of any internal revenue tax alleged to have been erroneously or illegally assessed or collected, or of any penalty claimed to have been collected without authority, or of any sum alleged to have been excessive or in any manner wrongfully collected, until a claim for refund or credit has been duly filed with the Secretary, according to the provisions of law in that regard, and the regulations of the Secretary established in pursuance thereof.
(b)  Protest or duress. Such suit or proceeding may be maintained whether or not such tax, penalty, or sum has been paid under protest or duress.
(c)  Suits against collection officer a bar. A suit against any officer or employee of the United States (or former officer or employee) or his personal representative for the recovery of any internal revenue tax alleged to have been erroneously or illegally assessed or collected, or of any penalty claimed to have been collected without authority, or of any sum alleged to have been excessive or in any manner wrongfully collected shall be treated as if the United States had been a party to such suit in applying the doctrine of res judicata in all suits in respect of any internal revenue tax, and in all proceedings in the Tax Court and on review of decisions of the Tax Court.
(d)  Credit treated as payment. The credit of an overpayment of any tax in satisfaction of any tax liability shall, for the purpose of any suit for refund of such tax liability so satisfied, be deemed to be a payment in respect of such tax liability at the time such credit is allowed.
(e)  Stay of proceedings. If the Secretary prior to the hearing of a suit brought by a taxpayer in a district court or the United States Court of Federal Claims for the recovery of any income tax, estate tax, gift tax, or tax imposed by chapter 41, 42, 43, or 44 [26 USCS §§ 4911 et seq., 4940 et seq., 4971 et seq., or 4981 et seq.] (or any penalty relating to such taxes) mails to the taxpayer a notice that a deficiency has been determined in respect of the tax which is the subject matter of taxpayer's suit, the proceedings in taxpayer's suit shall be stayed during the period of time in which the taxpayer may file a petition with the Tax Court for a redetermination of the asserted deficiency, and for 60 days thereafter. If the taxpayer files a petition with the Tax Court, the district court or the United States Claims Court [United States Court of Federal Claims], as the case may be, shall lose jurisdiction of taxpayer's suit to whatever extent jurisdiction is acquired by the Tax Court of the subject matter of taxpayer's suit for refund. If the taxpayer does not file a petition with the Tax Court for a redetermination of the asserted deficiency, the United States may counterclaim in the taxpayer's suit, or intervene in the event of a suit as described in subsection (c) (relating to suits against officers or employees of the United States), within the period of the stay of proceedings notwithstanding that the time for such pleading may have otherwise expired. The taxpayer shall have the burden of proof with respect to the issues raised by such counterclaim or intervention of the United States except as to the issue of whether the taxpayer has been guilty of fraud with intent to evade tax. This subsection shall not apply to a suit by a taxpayer which, prior to the date of enactment of this title [enacted Aug. 16, 1954], is commenced, instituted, or pending in a district court or the United States Claims Court [United States Court of Federal Claims] for the recovery of any income tax, estate tax, or gift tax (or any penalty relating to such taxes).
(f)  Limitation on right of action for refund.
(1)  General rule. A suit or proceeding referred to in subsection (a) may be maintained only against the United States and not against any officer or employee of the United States (or former officer or employee) or his personal representative. Such suit or proceeding may be maintained against the United States notwithstanding the provisions of section 2502 of title 28 of the United States Code (relating to aliens' privilege to sue) and notwithstanding the provisions of section 1502 of such title 28 (relating to certain treaty cases).
(2)  Misjoinder and change of venue. If a suit or proceeding brought in a United States district court against an officer or employee of the United States (or former officer or employee) or his personal representative is improperly brought solely by virtue of paragraph (1), the court shall order, upon such terms as are just, that the pleadings be amended to substitute the United States as a party for such officer or employee as of the time such action commenced, upon proper service of process on the United States. Such suit or proceeding shall upon request by the United States be transferred to the district or division where it should have been brought if such action initially had been brought against the United States.
(g)  Special rules for certain excise taxes imposed by chapter 42 or 43.
(1)  Right to bring actions.
(A)  In general. With respect to any taxable event, payment of the full amount of the first tier tax shall constitute sufficient payment in order to maintain an action under this section with respect to the second tier tax.
(B)  Definitions. For purposes of subparagraph (A), the terms "taxable event", "first tier tax", and "second tier tax" have the respective meanings given to such terms by section 4963 [26 USCS § 4963].
(2)  Limitation on suit for refund. No suit may be maintained under this section for the credit or refund of any tax imposed under section 4941, 4942, 4943, 4944, 4945, 4951, 4952, 4955, 4958, 4971, or 4975 [26 USCS § 4941, 4942, 4943, 4944, 4945, 4951, 4952, 4955, 4958, 4971, or 4975] with respect to any act (or failure to act) giving rise to liability for tax under such sections, unless no other suit has been maintained for credit or refund of, and no petition has been filed in the Tax Court with respect to a deficiency in, any other tax imposed by such sections with respect to such act (or failure to act).
(3)  Final determination of issues. For purposes of this section, any suit for the credit or refund of any tax imposed under section 4941, 4942, 4943, 4944, 4945, 4951, 4952, 4955, 4958, 4971, or 4975 [26 USCS § 4941, 4942, 4943, 4944, 4945, 4951, 4952, 4955, 4958, 4971, or 4975] with respect to any act (or failure to act) giving rise to liability for tax under such sections, shall constitute a suit to determine all questions with respect to any other tax imposed with respect to such act (or failure to act) under such sections, and failure by the parties to such suit to bring any such question before the Court shall constitute a bar to such question.
(h)  [Deleted]
(i)  Special rule for actions with respect to tax shelter promoter and understatement penalties. No action or proceeding may be brought in the United States Court of Federal Claims for any refund or credit of a penalty imposed by section 6700 [26 USCS § 6700] (relating to penalty for promoting abusive tax shelters, etc.) or section 6701 [26 USCS § 6701] (relating to penalties for aiding and abetting understatement of tax liability).
(j)  Special rule for actions with respect to estates for which an election under section 6166 [26 USCS § 6166] is made.
(1)  In general. The district courts of the United States and the United States Claims Court [United States Court of Federal Claims] shall not fail to have jurisdiction over any action brought by the representative of an estate to which this subsection applies to determine the correct amount of the estate tax liability of such estate (or for any refund with respect thereto) solely because the full amount of such liability has not been paid by reason of an election under section 6166 [26 USCS § 6166] with respect to such estate.
(2)  Estates to which subsection applies. This subsection shall apply to any estate if, as of the date the action is filed--
(A)  no portion of the installments payable under section 6166 [26 USCS § 6166] have been accelerated;
(B)  all such installments the due date for which is on or before the date the action is filed have been paid;
(C)  there is no case pending in the Tax Court with respect to the tax imposed by section 2001 [26 USCS § 2001] on the estate and, if a notice of deficiency under section 6212 [26 USCS § 6212] with respect to such tax has been issued, the time for filing a petition with the Tax Court with respect to such notice has expired; and
(D)  no proceeding for declaratory judgment under section 7479 [26 USCS § 7479] is pending.
(3)  Prohibition on collection of disallowed liability. If the court redetermines under paragraph (1) the estate tax liability of an estate, no part of such liability which is disallowed by a decision of such court which has become final may be collected by the Secretary, and amounts paid in excess of the installments determined by the court as currently due and payable shall be refunded.
(k)  Cross references.
(1)  For provisions relating generally to claims for refund or credit, see chapter 65 [26 USCS §§ 6401 et seq.] (relating to abatements, credit, and refund) and chapter 66 [26 USCS §§ 6501 et seq.] (relating to limitations).
(2)  For duty of United States attorneys to defend suits, see section 507 of Title 28 of the United States Code.
(3)  For jurisdiction of United States district courts, see section 1346 of Title 28 of the United States Code.
(4)  For payment by the Treasury of judgments against internal revenue officers or employees, upon certificate of probable cause, see section 2006 of Title 28 of the United States Code.</t>
  </si>
  <si>
    <t>Review of Determination of Deficiencies by Internal Revenue Service</t>
  </si>
  <si>
    <t>(a)  Time for filing petition and restriction on assessment. Within 90 days, or 150 days if the notice is addressed to a person outside the United States, after the notice of deficiency authorized in section 6212 [26 USCS § 6212] is mailed (not counting Saturday, Sunday, or a legal holiday in the District of Columbia as the last day), the taxpayer may file a petition with the Tax Court for a redetermination of the deficiency. Except as otherwise provided in section 6851, 6852, or 6861 [26 USCS § 6851, 6852, or 6861] no assessment of a deficiency in respect of any tax imposed by subtitle A or B [26 USCS §§ 1 et seq. or 2001 et seq.], chapter 41, 42, 43, or 44 [26 USCS §§ 4911 et seq., 4940 et seq., 4971 et seq., or 4981 et seq.] and no levy or proceeding in court for its collection shall be made, begun, or prosecuted until such notice has been mailed to the taxpayer, nor until the expiration of such 90-day or 150-day period, as the case may be, nor, if a petition has been filed with the Tax Court, until the decision of the Tax Court has become final. Notwithstanding the provisions of section 7421(a) [26 USCS § 7421(a)], the making of such assessment or the beginning of such proceeding or levy during the time such prohibition is in force may be enjoined by a proceeding in the proper court, including the Tax Court, and a refund may be ordered by such court of any amount collected within the period during which the Secretary is prohibited from collecting by levy or through a proceeding in court under the provisions of this subsection. The Tax Court shall have no jurisdiction to enjoin any action or proceeding or order any refund under this subsection unless a timely petition for a redetermination of the deficiency has been filed and then only in respect of the deficiency that is the subject of such petition. Any petition filed with the Tax Court on or before the last date specified for filing such petition by the Secretary in the notice of deficiency shall be treated as timely filed.
(b)  Exceptions to restrictions on assessment.
(1)  Assessments arising out of mathematical or clerical errors. If the taxpayer is notified that, on account of a mathematical or clerical error appearing on the return, an amount of tax in excess of that shown on the return is due, and that an assessment of the tax has been or will be made on the basis of what would have been the correct amount of tax but for the mathematical or clerical error, such notice shall not be considered as a notice of deficiency for the purposes of subsection (a) (prohibiting assessment and collection until notice of the deficiency has been mailed), or of section 6212(c)(1) [26 USCS § 6212(c)(1)] (restricting further deficiency letters), or of section 6512(a) [26 USCS § 6512(a)] (prohibiting credits or refunds after petition to the Tax Court), and the taxpayer shall have no right to file a petition with the Tax Court based on such notice, nor shall such assessment or collection be prohibited by the provisions of subsection (a) of this section. Each notice under this paragraph shall set forth the error alleged and an explanation thereof.
(2)  Abatement of assessment of mathematical or clerical errors.
(A)  Request for abatement. Notwithstanding section 6404(b) [26 USCS § 6404(b)], a taxpayer may file with the Secretary within 60 days after notice is sent under paragraph (1) a request for an abatement of any assessment specified in such notice, and upon receipt of such request, the Secretary shall abate the assessment. Any reassessment of the tax with respect to which an abatement is made under this subparagraph shall be subject to the deficiency procedures prescribed by this subchapter [26 USCS §§ 6211 et seq.].
(B)  Stay of collection. In the case of any assessment referred to in paragraph (1), notwithstanding paragraph (1), no levy or proceeding in court for the collection of such assessment shall be made, begun, or prosecuted during the period in which such assessment may be abated under this paragraph.
(3)  Assessments arising out of tentative carryback or refund adjustments. If the Secretary determines that the amount applied, credited, or refunded under section 6411 [26 USCS § 6411] is in excess of the overassessment attributable to the carryback or the amount described in section 1341(b)(1) [26 USCS § 1341(b)(1)] with respect to which such amount was applied, credited, or refunded, he may assess without regard to the provisions of paragraph (2) the amount of the excess as a deficiency as if it were due to a mathematical or clerical error appearing on the return.
(4)  Assessment of amount paid. Any amount paid as a tax or in respect of a tax may be assessed upon the receipt of such payment notwithstanding the provisions of subsection (a). In any case where such amount is paid after the mailing of a notice of deficiency under section 6212 [26 USCS § 6212], such payment shall not deprive the Tax Court of jurisdiction over such deficiency determined under section 6211 [26 USCS § 6211] without regard to such assessment.
(5)  Certain orders of criminal restitution. If the taxpayer is notified that an assessment has been or will be made pursuant to section 6201(a)(4) [26 USCS § 6201(a)(4)]--
(A)  such notice shall not be considered as a notice of deficiency for the purposes of subsection (a) (prohibiting assessment and collection until notice of the deficiency has been mailed), section 6212(c)(1) [26 USCS § 6212(c)(1)] (restricting further deficiency letters), or section 6512(a) [26 USCS § 6512(a)] (prohibiting credits or refunds after petition to the Tax Court), and
(B)  subsection (a) shall not apply with respect to the amount of such assessment.
(c)  Failure to file petition. If the taxpayer does not file a petition with the Tax Court within the time prescribed in subsection (a), the deficiency, notice of which has been mailed to the taxpayer, shall be assessed, and shall be paid upon notice and demand from the Secretary.
(d)  Waiver of restrictions. The taxpayer shall at any time (whether or not a notice of deficiency has been issued) have the right, by a signed notice in writing filed with the Secretary, to waive the restrictions provided in subsection (a) on the assessment and collection of the whole or any part of the deficiency.
(e)  Suspension of filing period for certain excise taxes. The running of the time prescribed by subsection (a) for filing a petition in the Tax Court with respect to the taxes imposed by section 4941 [26 USCS § 4941] (relating to taxes on self-dealing), 4942 [26 USCS § 4942] (relating to taxes on failure to distribute income), 4943 [26 USCS § 4943] (relating to taxes on excess business holdings), 4944 [26 USCS § 4944] (relating to investments which jeopardize charitable purpose), 4945 [26 USCS § 4945] (relating to taxes on taxable expenditures), 4951 [26 USCS § 4951] (relating to taxes on self-dealing), or 4952 [26 USCS § 4952] (relating to taxes on taxable expenditures), 4955 [26 USCS § 4955] (relating to taxes on political expenditures), 4958 [26 USCS § 4958] (relating to private excess benefit), 4971 [26 USCS § 4971] (relating to excise taxes on failure to meet minimum funding standard), 4975 [26 USCS § 4975] (relating to excise taxes on prohibited transactions) shall be suspended for any period during which the Secretary has extended the time allowed for making correction under section 4963(e) [26 USCS § 4963(e)].
(f)  Coordination with title 11.
(1)  Suspension of running of period for filing petition in title 11 cases. In any case under title 11 of the United States Code, the running of the time prescribed by subsection (a) for filing a petition in the Tax Court with respect to any deficiency shall be suspended for the period during which the debtor is prohibited by reason of such case from filing a petition in the Tax Court with respect to such deficiency, and for 60 days thereafter.
(2)  Certain action not taken into account. For purposes of the second and third sentences of subsection (a), the filing of a proof of claim or request for payment (or the taking of any other action) in a case under title 11 of the United States Code shall not be treated as action prohibited by such second sentence.</t>
  </si>
  <si>
    <t>Review of Decision Whether to Grant Reasonable Administrative or Court Costs</t>
  </si>
  <si>
    <t>(2)  Administrative proceedings. A decision granting or denying (in whole or in part) an award for reasonable administrative costs under subsection (a) by the Internal Revenue Service shall be subject to the filing of a petition for review with the Tax Court under rules similar to the rules under section 7463 [26 USCS § 7463] (without regard to the amount in dispute). If the Secretary sends by certified or registered mail a notice of such decision to the petitioner, no proceeding in the Tax Court may be initiated under this paragraph unless such petition is filed before the 91st day after the date of such mailing.
(3)  Appeal of Tax Court decision. An order of the Tax Court disposing of a petition under paragraph (2) shall be reviewable in the same manner as a decision of the Tax Court, but only with respect to the matters determined in such order.</t>
  </si>
  <si>
    <t>Review of Hearing After Notice of Lien Before Internal Revenue Service Office of Appeals</t>
  </si>
  <si>
    <t>In Disputes Involving $50,000 or Less, there is No Review of a Tax Court Decision, and Limit on Tax Court's Redetermination of Deficiencies</t>
  </si>
  <si>
    <t>Internal Revenue Service; Tax Court</t>
  </si>
  <si>
    <t>(b)  Finality of decisions. A decision entered in any case in which the proceedings are conducted under this section shall not be reviewed in any other court and shall not be treated as a precedent for any other case.
(c)  Limitation of jurisdiction. In any case in which the proceedings are conducted under this section, notwithstanding the provisions of sections 6214(a) and 6512(b) [26 USCS §§ 6214(a) and 6512(b)], no decision shall be entered redetermining the amount of a deficiency, or determining an overpayment, except with respect to amounts placed in dispute within the limits described in subsection (a) and with respect to amounts conceded by the parties.
(d)  Discontinuance of proceedings. At any time before a decision entered in a case in which the proceedings are conducted under this section becomes final, the taxpayer or the Secretary may request that further proceedings under this section in such case be discontinued. The Tax Court, or the division thereof hearing such case, may, if it finds that (1) there are reasonable grounds for believing that the amount of the deficiency placed in dispute, or the amount of an overpayment, exceeds the applicable jurisdictional amount described in subsection (a), and (2) the amount of such excess is large enough to justify granting such request, discontinue further proceedings in such case under this section. Upon any such discontinuance, proceedings in such case shall be conducted in the same manner as cases to which the provisions of sections 6214(a) and 6512(b) [26 USCS §§ 6214(a) and 6512(b)] apply.</t>
  </si>
  <si>
    <t>Review of Determination of Relief from Joint and Several Liability on Joint Return</t>
  </si>
  <si>
    <t>(e)  Petition for review by Tax Court.
(1)  In general. In the case of an individual against whom a deficiency has been asserted and who elects to have subsection (b) or (c) apply, or in the case of an individual who requests equitable relief under subsection (f)--
(A)  In general. In addition to any other remedy provided by law, the individual may petition the Tax Court (and the Tax Court shall have jurisdiction) to determine the appropriate relief available to the individual under this section if such petition is filed--
(i)  at any time after the earlier of--
(I)  the date the Secretary mails, by certified or registered mail to the taxpayer's last known address, notice of the Secretary's final determination of relief available to the individual, or
(II)  the date which is 6 months after the date such election is filed or request is made with the Secretary, and
(ii)  not later than the close of the 90th day after the date described in clause (i)(I).
(B)  Restrictions applicable to collection of assessment.
(i)  In general. Except as otherwise provided in section 6851 or 6861 [26 USCS § 6851 or 6861], no levy or proceeding in court shall be made, begun, or prosecuted against the individual making an election under subsection (b) or (c) or requesting equitable relief under subsection (f) for collection of any assessment to which such election or request relates until the close of the 90-day period referred to in subparagraph (A)(ii), or, if a petition has been filed with the Tax Court, until the decision of the Tax Court has become final. Rules similar to the rules of section 7485 [26 USCS § 7485] shall apply with respect to the collection of such assessment.
(ii)  Authority to enjoin collection actions. Notwithstanding the provisions of section 7421(a) [26 USCS § 7421(a)], the beginning of such levy or proceeding during the time the prohibition under clause (i) is in force may be enjoined by a proceeding in the proper court, including the Tax Court. The Tax Court shall have no jurisdiction under this subparagraph to enjoin any action or proceeding unless a timely petition has been filed under subparagraph (A) and then only in respect of the amount of the assessment to which the election under subsection (b) or (c) relates or to which the request under subsection (f) relates.
(2)  Suspension of running of period of limitations. The running of the period of limitations in section 6502 [26 USCS § 6502] on the collection of the assessment to which the petition under paragraph (1)(A) relates shall be suspended--
(A)  for the period during which the Secretary is prohibited by paragraph (1)(B) from collecting by levy or a proceeding in court and for 60 days thereafter, and
(B)  if a waiver under paragraph (5) is made, from the date the claim for relief was filed until 60 days after the waiver is filed with the Secretary.
(3)  Limitation on tax court jurisdiction. If a suit for refund is begun by either individual filing the joint return pursuant to section 6532 [26 USCS § 6532]--
(A)  the Tax Court shall lose jurisdiction of the individual's action under this section to whatever extent jurisdiction is acquired by the district court or the United States Court of Federal Claims over the taxable years that are the subject of the suit for refund, and
(B)  the court acquiring jurisdiction shall have jurisdiction over the petition filed under this subsection.</t>
  </si>
  <si>
    <t>Review of Partnership Adjustment</t>
  </si>
  <si>
    <t>(a)  In general. Within 90 days after the date on which a notice of a final partnership adjustment is mailed under section 6231 [26 USCS § 6231] with respect to any partnership taxable year, the partnership may file a petition for a readjustment for such taxable year with--
(1)  the Tax Court,
(2)  the district court of the United States for the district in which the partnership's principal place of business is located, or
(3)  the Court of Federal Claims.
(b)  Jurisdictional requirement for bringing action in district court or Court of Federal Claims.
(1)  In general. A readjustment petition under this section may be filed in a district court of the United States or the Court of Federal Claims only if the partnership filing the petition deposits with the Secretary, on or before the date the petition is filed, the amount of the amount of (as of the date of the filing of the petition) the imputed underpayment, penalties, additions to tax, and additional amounts with respect to such imputed underpayment if the partnership adjustment was made as provided by the notice of final partnership adjustment. The court may by order provide that the jurisdictional requirements of this paragraph are satisfied where there has been a good faith attempt to satisfy such requirement and any shortfall of the amount required to be deposited is timely corrected.
(2)  Interest payable. Any amount deposited under paragraph (1), while deposited, shall not be treated as a payment of tax for purposes of this title [26 USCS §§ 6621 et seq.] (other than chapter 67 [26 USCS §§ 6601 et seq.] ).
(c)  Scope of judicial review. A court with which a petition is filed in accordance with this section shall have jurisdiction to determine all partnership-related items for the partnership taxable year to which the notice of final partnership adjustment relates, the proper allocation of such items among the partners, and the applicability of any penalty, addition to tax, or additional amount for which the partnership may be liable under this subchapter [26 USCS §§ 6221et seq.] .
(d)  Determination of court reviewable. Any determination by a court under this section shall have the force and effect of a decision of the Tax Court or a final judgment or decree of the district court or the Court of Federal Claims, as the case may be, and shall be reviewable as such. The date of any such determination shall be treated as being the date of the court's order entering the decision.
(e)  Effect of decision dismissing action. If an action brought under this section is dismissed other than by reason of a rescission under section 6231(c) [26 USCS § 6231(c)] , the decision of the court dismissing the action shall be considered as its decision that the notice of final partnership adjustment is correct, and an appropriate order shall be entered in the records of the court.</t>
  </si>
  <si>
    <t>Review of Jeopardy Assessments</t>
  </si>
  <si>
    <t>(c)  Amount assessable before decision of Tax Court. The jeopardy assessment may be made in respect of a deficiency greater or less than that notice of which has been mailed to the taxpayer, despite the provisions of section 6212(c) [26 USCS § 6212(c)] prohibiting the determination of additional deficiencies, and whether or not the taxpayer has theretofore filed a petition with the Tax Court. The Secretary may, at any time before the decision of the Tax Court is rendered, abate such assessment, or any unpaid portion thereof, to the extent that he believes the assessment to be excessive in amount. The Secretary shall notify the Tax Court of the amount of such assessment, or abatement, if the petition is filed with the Tax Court before the making of the assessment or is subsequently filed, and the Tax Court shall have jurisdiction to redetermine the entire amount of the deficiency and of all amounts assessed at the same time in connection therewith.
(d)  Amount assessable after decision of Tax Court. If the jeopardy assessment is made after the decision of the Tax Court is rendered, such assessment may be made only in respect of the deficiency determined by the Tax Court in its decision.
(e)  Expiration of right to assess. A jeopardy assessment may not be made after the decision of the Tax Court has become final or after the taxpayer has filed a petition for review of the decision of the Tax Court.
(f)  Collection of unpaid amounts. When the petition has been filed with the Tax Court and when the amount which should have been assessed has been determined by a decision of the Tax Court which has become final, then any unpaid portion, the collection of which has been stayed by bond as provided in section 6863(b) [26 USCS § 6863(b)] shall be collected as part of the tax upon notice and demand from the Secretary, and any remaining portion of the assessment shall be abated. If the amount already collected exceeds the amount determined as the amount which should have been assessed, such excess shall be credited or refunded to the taxpayer as provided in section 6402 [26 USCS § 6402], without the filing of claim therefor. If the amount determined as the amount which should have been assessed is greater than the amount actually assessed, then the difference shall be assessed and shall be collected as part of the tax upon notice and demand from the Secretary.
(g)  Abatement if jeopardy does not exist. The Secretary may abate the jeopardy assessment if he finds that jeopardy does not exist. Such abatement may not be made after a decision of the Tax Court in respect of the deficiency has been rendered or, if no petition is filed with the Tax Court, after the expiration of the period for filing such petition. The period of limitation on the making of assessments and levy or a proceeding in court for collection, in respect of any deficiency, shall be determined as if the jeopardy assessment so abated had not been made, except that the running of such period shall in any event be suspended for the period from the date of such jeopardy assessment until the expiration of the 10th day after the day on which such jeopardy assessment is abated.</t>
  </si>
  <si>
    <t>Review of Deficiencies by Tax Court</t>
  </si>
  <si>
    <t>(a)  General rule. If the taxpayer files a petition with the Tax Court, the entire amount redetermined as the deficiency by the decision of the Tax Court which has become final shall be assessed and shall be paid upon notice and demand from the Secretary. No part of the amount determined as a deficiency by the Secretary but disallowed as such by the decision of the Tax Court which has become final shall be assessed or be collected by levy or by proceeding in court with or without assessment.
(b)  Cross references.
(1)  For assessment or collection of the amount of the deficiency determined by the Tax Court pending appellate court review, see section 7485 [26 USCS § 7485].
(2)  For dismissal of petition by Tax Court as affirmation of deficiency as determined by the Secretary, see section 7459(d) [26 USCS § 7459(d)].
(3)  For decision of Tax Court that tax is barred by limitation as its decision that there is no deficiency, see section 7459(e) [26 USCS § 7459].
(4)  For assessment of damages awarded by Tax Court for instituting proceedings merely for delay, see section 6673 [26 USCS § 6673].
(5)  For rules applicable to Tax Court proceedings, see generally subchapter C of chapter 76 [26 USCS §§ 7441 et seq.].
(6)  For extension of time for paying amount determined as deficiency, see section 6161(b) [26 USCS § 6161(b)].
(7)  [Redesignated]</t>
  </si>
  <si>
    <t>Review of Determination of Qualification of a Retirement Plan</t>
  </si>
  <si>
    <t>(a)  Creation of remedy. In a case of actual controversy involving--
(1)  a determination by the Secretary with respect to the initial qualification or continuing qualification of a retirement plan under subchapter D of chapter 1 [26 USCS §§ 401 et seq.], or
(2)  a failure by the Secretary to make a determination with respect to--
(A)  such initial qualification, or
(B)  such continuing qualification if the controversy arises from a plan amendment or plan termination,upon the filing of an appropriate pleading, the Tax Court may make a declaration with respect to such initial qualification or continuing qualification. Any such declaration shall have the force and effect of a decision of the Tax Court and shall be reviewable as such. For purposes of this section, a determination with respect to a continuing qualification includes any revocation of or other change in a qualification.
(b)  Limitations.
(1)  Petitioner. A pleading may be filed under this section only by a petitioner who is the employer, the plan administrator, an employee who has qualified under regulations prescribed by the Secretary as an interested party for purposes of pursuing administrative remedies within the Internal Revenue Service, or the Pension Benefit Guaranty Corporation.
(2)  Notice. For purposes of this section, the filing of a pleading by any petitioner may be held by the Tax Court to be premature, unless the petitioner establishes to the satisfaction of the court that he has complied with the requirements prescribed by regulations of the Secretary with respect to notice to other interested parties of the filing of the request for a determination referred to in subsection (a).
(3)  Exhaustion of administrative remedies. The Tax Court shall not issue a declaratory judgment or decree under this section in any proceeding unless it determines that the petitioner has exhausted administrative remedies available to him within the Internal Revenue Service. A petitioner shall not be deemed to have exhausted his administrative remedies with respect to a failure by the Secretary to make a determination with respect to initial qualification or continuing qualification of a retirement plan before the expiration of 270 days after the request for such determination was made.
(4)  Plan put into effect. No proceeding may be maintained under this section unless the plan (and, in the case of a controversy involving the continuing qualification of the plan because of an amendment to the plan, the amendment) with respect to which a decision of the Tax Court is sought has been put into effect before the filing of the pleading. A plan or amendment shall not be treated as not being in effect merely because under the plan the funds contributed to the plan may be refunded if the plan (or the plan as so amended) is found to be not qualified.
(5)  Time for bringing action. If the Secretary sends by certified or registered mail notice of his determination with respect to the qualification of the plan to the persons referred to in paragraph (1) (or, in the case of employees referred to in paragraph (1), to any individual designated under regulations prescribed by the Secretary as a representative of such employee), no proceeding may be initiated under this section by any person unless the pleading is filed before the ninety-first day after the day after such notice is mailed to such person (or to his designated representative, in the case of an employee).</t>
  </si>
  <si>
    <t>Review of Levy, Surplus Proceeds, Substituted Sale Proceeds, and Substitution of Value Affecting Persons Other than Taxpayers</t>
  </si>
  <si>
    <t>(a)  Actions permitted.
(1)  Wrongful levy. If a levy has been made on property or property has been sold pursuant to a levy, any person (other than the person against whom is assessed the tax out of which such levy arose) who claims an interest in or lien on such property and that such property was wrongfully levied upon may bring a civil action against the United States in a district court of the United States. Such action may be brought without regard to whether such property has been surrendered to or sold by the Secretary.
(2)  Surplus proceeds. If property has been sold pursuant to a levy, any person (other than the person against whom is assessed the tax out of which such levy arose) who claims an interest in or lien on such property junior to that of the United States and to be legally entitled to the surplus proceeds of such sale may bring a civil action against the United States in a district court of the United States.
(3)  Substituted sale proceeds. If property has been sold pursuant to an agreement described in section 6325(b)(3) [26 USCS § 6325(b)(3)] (relating to substitution of proceeds of sale), any person who claims to be legally entitled to all or any part of the amount held as a fund pursuant to such agreement may bring a civil action against the United States in a district court of the United States.
(4)  Substitution of value. If a certificate of discharge is issued to any person under section 6325(b)(4) [26 USCS § 6325(b)(4)] with respect to any property, such person may, within 120 days after the day on which such certificate is issued, bring a civil action against the United States in a district court of the United States for a determination of whether the value of the interest of the United States (if any) in such property is less than the value determined by the Secretary. No other action may be brought by such person for such a determination.
(b)  Adjudication. The district court shall have jurisdiction to grant only such of the following forms of relief as may be appropriate in the circumstances:
(1)  Injunction. If a levy or sale would irreparably injure rights in property which the court determines to be superior to rights of the United States in such property, the court may grant an injunction to prohibit the enforcement of such levy or to prohibit such sale.
(2)  Recovery of property. If the court determines that such property has been wrongfully levied upon, the court may--
(A)  order the return of specific property if the United States is in possession of such property;
(B)  grant a judgment for the amount of money levied upon; or
(C)  if such property was sold, grant a judgment for an amount not exceeding the greater of--
(i)  the amount received by the United States from the sale of such property, or
(ii)  the fair market value of such property immediately before the levy.For the purposes of subparagraph (C), if the property was declared purchased by the United States at a sale pursuant to section 6335(e) [26 USCS § 6335(e)] (relating to manner and conditions of sale), the United States shall be treated as having received an amount equal to the minimum price determined pursuant to such section or (if larger) the amount received by the United States from the resale of such property.
(3)  Surplus proceeds. If the court determines that the interest or lien of any party to an action under this section was transferred to the proceeds of a sale of such property, the court may grant a judgment in an amount equal to all or any part of the amount of the surplus proceeds of such sale.
(4)  Substituted sale proceeds. If the court determines that a party has an interest in or lien on the amount held as a fund pursuant to an agreement described in section 6325(b)(3) [26 USCS § 6325(b)(3)] (relating to substitution of proceeds of sale), the court may grant a judgment in an amount equal to all or any part of the amount of such fund.
(5)  Substitution of value. If the court determines that the Secretary's determination of the value of the interest of the United States in the property for purposes of section 6325(b)(4) [26 USCS § 6325(b)(4)] exceeds the actual value of such interest, the court shall grant a judgment ordering a refund of the amount deposited, and a release of the bond, to the extent that the aggregate of the amounts thereof exceeds such value determined by the court.</t>
  </si>
  <si>
    <t>Review of Sale of Seized Property While Tax Court Decision is Pending</t>
  </si>
  <si>
    <t>(C)  Review by tax court. If, but for the application of subparagraph (B), a sale would be prohibited by subparagraph (A)(iii), then the Tax Court shall have jurisdiction to review the Secretary's determination under subparagraph (B) that the property may be sold. Such review may be commenced upon motion by either the Secretary or the taxpayer. An order of the Tax Court disposing of a motion under this paragraph shall be reviewable in the same manner as a decision of the Tax Court.</t>
  </si>
  <si>
    <t xml:space="preserve">Review of Determination Of Status and Classification of Organizations Under 501(c)(3), etc.  </t>
  </si>
  <si>
    <t>Internal Revenue Services</t>
  </si>
  <si>
    <t>(a)  Creation of remedy. In a case of actual controversy involving--
(1)  a determination by the Secretary--
(A)  with respect to the initial qualification or continuing qualification of an organization as an organization described in section 501(c)(3) [26 USCS § 501(c)(3)] which is exempt from tax under section 501(a) [26 USCS § 501(a)] or as an organization described in section 170(c)(2) [26 USCS § 170(c)(2)],
(B)  with respect to the initial classification or continuing classification of an organization as a private foundation (as defined in section 509(a) [26 USCS § 509(a)]),
(C)  with respect to the initial classification or continuing classification of an organization as a private operating foundation (as defined in section 4942(j)(3) [26 USCS § 4942(j)(3)]),
(D)  with respect to the initial classification or continuing classification of a cooperative as an organization described in section 521(b) [26 USCS § 521(b)] which is exempt from tax under section 521(a) [26 USCS § 521(a)], or
(E)  with respect to the initial qualification or continuing qualification of an organization as an organization described in section 501(c) [26 USCS § 501(c)] (other than paragraph (3)) or 501(d) [26 USCS § 501(d)] and exempt from tax under section 501(a), or
(2)  a failure by the Secretary to make a determination with respect to an issue referred to in paragraph (1),
upon the filing of an appropriate pleading, the United States Tax Court, the United States Court of Federal Claims, or the district court of the United States for the District of Columbia may make a declaration with respect to such initial qualification or continuing qualification or with respect to such initial classification or continuing classification. Any such declaration shall have the force and effect of a decision of the Tax Court or a final judgment or decree of the district court or the Court of Federal Claims, as the case may be, and shall be reviewable as such. For purposes of this section, a determination with respect to a continuing qualification or continuing classification includes any revocation of or other change in a qualification or classification.
(b)  Limitations.
(1)  Petitioner. A pleading may be filed under this section only by the organization the qualification or classification of which is at issue.
(2)  Exhaustion of administrative remedies. A declaratory judgment or decree under this section shall not be issued in any proceeding unless the Tax Court, the Court of Federal Claims, or the district court of the United States for the District of Columbia determines that the organization involved has exhausted administrative remedies available to it within the Internal Revenue Service. An organization requesting the determination of an issue referred to in subsection (a)(1) shall be deemed to have exhausted its administrative remedies with respect to a failure by the Secretary to make a determination with respect to such issue at the expiration of 270 days after the date on which the request for such determination was made if the organization has taken, in a timely manner, all reasonable steps to secure such determination.
(3)  Time for bringing action. If the Secretary sends by certified or registered mail notice of his determination with respect to an issue referred to in subsection (a)(1) to the organization referred to in paragraph (1), no proceeding may be initiated under this section by such organization unless the pleading is filed before the 91st day after the date of such mailing.
(4)  Nonapplication for certain revocations. No action may be brought under this section with respect to any revocation of status described in section 6033(j)(1) [26 USCS § 6033(j)(1)].
(c)  Validation of certain contributions made during pendency of proceedings.
(1)  In general. If
(A)  the issue referred to in subsection (a)(1) involves the revocation of a determination that the organization is described in section 170(c)(2) [26 USCS § 170(c)(2)],
(B)  a proceeding under this section is initiated within the time provided by subsection (b)(3), and
(C)  either--
(i)  a decision of the Tax Court has become final (within the meaning of section 7481) [26 USCS § 7481], or
(ii)  a judgment of the district court of the United States for the District of Columbia has been entered, or
(iii)  a judgment of the Court of Federal Claims has been entered,and such decision or judgment, as the case may be, determines that the organization was not described in section 170(c)(2) [26 USCS § 170(c)(2)],then, notwithstanding such decision or judgment, such organization shall be treated as having been described in section 170(c)(2) [26 USCS § 170(c)(2)] for purposes of section 170 [26 USCS § 170] for the period beginning on the date on which the notice of the revocation was published and ending on the date on which the court first determined in such proceeding that the organization was not described in section 170(c)(2) [26 USCS § 170(c)(2)].
(2)  Limitation. Paragraph (1) shall apply only--
(A)  with respect to individuals, and only to the extent that the aggregate of the contributions made by any individual to or for the use of the organization during the period specified in paragraph (1) does not exceed $ 1,000 (for this purpose treating a husband and wife as one contributor), and
(B)  with respect to organizations described in section 170(c)(2) [26 USCS § 170(c)(2)] which are exempt from tax under section 501(a) [26 USCS § 501(a)] (for this purpose excluding any such organization with respect to which there is pending a proceeding to revoke the determination under section 170(c)(2) [26 USCS § 170(c)(2)]).
(3)  Exception. This subsection shall not apply to any individual who was responsible, in whole or in part, for the activities (or failures to act) on the part of the organization which were the basis for the revocation.
(d)  Subpoena power for district court for District of Columbia. In any action brought under this section in the district court of the United States for the District of Columbia, a subpoena requiring the attendance of a witness at a trial or hearing may be served at any place in the United State</t>
  </si>
  <si>
    <t>Review of Determination of Employment Status</t>
  </si>
  <si>
    <t>Internal Revenue service</t>
  </si>
  <si>
    <t>(a)  Creation of remedy. If, in connection with an audit of any person, there is an actual controversy involving a determination by the Secretary as part of an examination that--
(1)  one or more individuals performing services for such person are employees of such person for purposes of subtitle C [26 USCS §§ 3101 et seq.], or
(2)  such person is not entitled to the treatment under subsection (a) of section 530 of the Revenue Act of 1978 [26 USCS § 3401 note] with respect to such an individual,
upon the filing of an appropriate pleading, the Tax Court may determine whether such a determination by the Secretary is correct and the proper amount of employment tax under such determination. Any such redetermination by the Tax Court shall have the force and effect of a decision of the Tax Court and shall be reviewable as such.
(b)  Limitations.
(1)  Petitioner. A pleading may be filed under this section only by the person for whom the services are performed.
(2)  Time for filing action. If the Secretary sends by certified or registered mail notice to the petitioner of a determination by the Secretary described in subsection (a), no proceeding may be initiated under this section with respect to such determination unless the pleading is filed before the 91st day after the date of such mailing.
(3)  No adverse inference from treatment while action is pending. If, during the pendency of any proceeding brought under this section, the petitioner changes his treatment for employment tax purposes of any individual whose employment status as an employee is involved in such proceeding (or of any individual holding a substantially similar position) to treatment as an employee, such change shall not be taken into account in the Tax Court's determination under this section.
(c)  Small case procedures.
(1)  In general. At the option of the petitioner, concurred in by the Tax Court or a division thereof before the hearing of the case, proceedings under this section may (notwithstanding the provisions of section 7453 [26 USCS § 7453]) be conducted subject to the rules of evidence, practice, and procedure applicable under section 7463 [26 USCS § 7463] if the amount of employment taxes placed in dispute is $ 50,000 or less for each calendar quarter involved.
(2)  Finality of decisions. A decision entered in any proceeding conducted under this subsection shall not be reviewed in any other court and shall not be treated as a precedent for any other case not involving the same petitioner and the same determinations.
(3)  Certain rules to apply. Rules similar to the rules of the last sentence of subsection (a), and subsections (c), (d), and (e), of section 7463 [26 USCS § 7463] shall apply to proceedings conducted under this subsection.</t>
  </si>
  <si>
    <t>Review of Certification, Determination or Other Actions by the Federal Election Commission</t>
  </si>
  <si>
    <t>Presidential Election Campaign Fund Act</t>
  </si>
  <si>
    <t>Federal Election Commission</t>
  </si>
  <si>
    <t>(a)  Review of certification, determination, or other action by the Commission. Any certification, determination, or other action by the Commission made or taken pursuant to the provisions of this chapter [26 USCS §§ 9001 et seq.] shall be subject to review by the United States Court of Appeals for the District of Columbia upon petition filed in such Court by any interested person. Any petition filed pursuant to this section shall be filed within thirty days after the certification, determination, or other action by the Commission for which review is sought.
(b)  Suits to implement chapter.
(1)  The Commission, the national committee of any political party, and individuals eligible to vote for President are authorized to institute such actions, including actions for declaratory judgment or injunctive relief, as may be appropriate to implement or construe any provision of this chapter [26 USCS §§ 9001 et seq.].
(2)  The district courts of the United States shall have jurisdiction of proceedings instituted pursuant to this subsection and shall exercise the same without regard to whether a person asserting rights under provisions of this subsection shall have exhausted any administrative or other remedies that may be provided at law. Such proceedings shall be heard and determined by a court of three judges in accordance with the provisions of section 2284 of title 28, United States Code, and any appeal shall lie to the Supreme Court.</t>
  </si>
  <si>
    <t>Review of Award Determination by the Whistleblower Office</t>
  </si>
  <si>
    <t>(4)  Appeal of award determination. Any determination regarding an award under paragraph (1), (2), or (3) may, within 30 days of such determination, be appealed to the Tax Court (and the Tax Court shall have jurisdiction with respect to such matter).</t>
  </si>
  <si>
    <t>Review of Secretary of Labor Findings that Require Withholding Certification of State</t>
  </si>
  <si>
    <t>Federal Unemployment Tax Act</t>
  </si>
  <si>
    <t>Department of Labor</t>
  </si>
  <si>
    <t>(a)  In general. Whenever under section 3303(b) [26 USCS § 3303(b)] or section 3304(c) [26 USCS § 3304(c)] the Secretary of Labor makes a finding pursuant to which he is required to withhold a certification with respect to a State under such section, such State may, within 60 days after the Governor of the State has been notified of such action, file with the United States court of appeals for the circuit in which such State is located or with the United States Court of Appeals for the District of Columbia, a petition for review of such action. A copy of the petition shall be forthwith transmitted by the clerk of the court to the Secretary of Labor. The Secretary of Labor thereupon shall file in the court the record of the proceedings on which he based his action as provided in section 2112 of title 28 of the United States Code.
(b)  Findings of fact. The findings of fact by the Secretary of Labor, if supported by substantial evidence, shall be conclusive; but the court, for good cause shown, may remand the case to the Secretary of Labor to take further evidence, and the Secretary of Labor may thereupon make new or modified findings of fact and may modify his previous action, and shall certify to the court the record of the further proceedings. Such new or modified findings of fact shall likewise be conclusive if supported by substantial evidence.
(c)  Jurisdiction of court; review. The court shall have jurisdiction to affirm the action of the Secretary of Labor or to set it aside, in whole or in part. The judgment of the court shall be subject to review by the Supreme Court of the United States upon certiorari or certification as provided in section 1254 of title 28 of the United States Code.
(d)  Stay of Secretary of Labor's action.
(1)  The Secretary of Labor shall not withhold any certification under section 3303(b) [26 USCS § 3303(b)] or section 3304(c) [26 USCS § 3304(c)] until the expiration of 60 days after the Governor of the State has been notified of the action referred to in subsection (a) or until the State has filed a petition for review of such action, whichever is earlier.
(2)  The commencement of judicial proceedings under this section shall stay the Secretary of Labor's action for a period of 30 days, and the court may thereafter grant interim relief if warranted, including a further stay of the Secretary of Labor's action and including such other relief as may be necessary to preserve status or rights.</t>
  </si>
  <si>
    <t>Review of Liability for Penalities under §§ 6700–6702</t>
  </si>
  <si>
    <t>(c)  Extension of period of collection where person pays 15 percent of penalty.
(1)  In general. If, within 30 days after the day on which notice and demand of any penalty under section 6700 or 6701 [26 USCS § 6700 or 6701] is made against any person, such person pays an amount which is not less than 15 percent of the amount of such penalty and files a claim for refund of the amount so paid, no levy or proceeding in court for the collection of the remainder of such penalty shall be made, begun, or prosecuted until the final resolution of a proceeding begun as provided in paragraph (2). Notwithstanding the provisions of section 7421(a) [26 USCS § 7421(a)], the beginning of such proceeding or levy during the time such prohibition is in force may be enjoined by a proceeding in the proper court. Nothing in this paragraph shall be construed to prohibit any counterclaim for the remainder of such penalty in a proceeding begun as provided in paragraph (2).
(2)  Person must bring suit in district court to determine his liability for penalty. If, within 30 days after the day on which his claim for refund of any partial payment of any penalty under section 6700 or 6701 [26 USCS § 6700 or 6701] is denied (or, if earlier, within 30 days after the expiration of 6 months after the day on which he filed the claim for refund), the person fails to begin a proceeding in the appropriate United States district court for the determination of his liability for such penalty, paragraph (1) shall cease to apply with respect to such penalty, effective on the day following the close of the applicable 30-day period referred to in this paragraph.
(3)  Suspension of running of period of limitations on collection. The running of the period of limitations provided in section 6502 [26 USCS § 6502] on the collection by levy or by a proceeding in court in respect of any penalty described in paragraph (1) shall be suspended for the period during which the Secretary is prohibited from collecting by levy or a proceeding in court.</t>
  </si>
  <si>
    <t>Review of Any Agency Action by the Federal Elections Commission</t>
  </si>
  <si>
    <t>Presidential Primary Matching Payment Account Act</t>
  </si>
  <si>
    <t>Federal Elections Commission</t>
  </si>
  <si>
    <t>(a)  Review of agency action by the Commission. Any agency action by the Commission made under the provisions of this chapter [26 USCS §§ 9031 et seq.] shall be subject to review by the United States Court of Appeals for the District of Columbia Circuit upon petition filed in such court within 30 days after the agency action by the Commission for which review is sought.
(b)  Review procedures. The provisions of chapter 7 of title 5, United States Code [5 USCS §§ 701 et seq.], apply to judicial review of any agency action, as defined in section 551(13) of title 5, United States Code, by the Commission.</t>
  </si>
  <si>
    <t>Review of Determination on Estate Eligibility for Installment Payments</t>
  </si>
  <si>
    <t>(a)  Creation of remedy. In a case of actual controversy involving a determination by the Secretary of (or a failure by the Secretary to make a determination with respect to)--
(1)  whether an election may be made under section 6166 [26 USCS § 6166] (relating to extension of time for payment of estate tax where estate consists largely of interest in closely held business) with respect to an estate (or with respect to any property included therein), or
(2)  whether the extension of time for payment of tax provided in section 6166(a) [26 USCS § 6166(a)] has ceased to apply with respect to an estate (or with respect to any property included therein),
upon the filing of an appropriate pleading, the Tax Court may make a declaration with respect to whether such election may be made or whether such extension has ceased to apply. Any such declaration shall have the force and effect of a decision of the Tax Court and shall be reviewable as such.
(b)  Limitations.
(1)  Petitioner. A pleading may be filed under this section, with respect to any estate, only--
(A)  by the executor of such estate, or
(B)  by any person who has assumed an obligation to make payments under section 6166 [26 USCS § 6166] with respect to such estate (but only if each other such person is joined as a party).
(2)  Exhaustion of administrative remedies. The court shall not issue a declaratory judgment or decree under this section in any proceeding unless it determines that the petitioner has exhausted all available administrative remedies within the Internal Revenue Service. A petitioner shall be deemed to have exhausted its administrative remedies with respect to a failure of the Secretary to make a determination at the expiration of 180 days after the date on which the request for such determination was made if the petitioner has taken, in a timely manner, all reasonable steps to secure such determination.
(3)  Time for bringing action. If the Secretary sends by certified or registered mail notice of his determination as described in subsection (a) to the petitioner, no proceeding may be initiated under this section unless the pleading is filed before the 91st day after the date of such mailing.
(c)  Extension of time to file refund suit. The 2-year period in section 6532(a)(1) [26 USCS § 6532(a)(1)] for filing suit for refund after disallowance of a claim shall be suspended during the 90-day period after the mailing of the notice referred to in subsection (b)(3) and, if a pleading has been filed with the Tax Court under this section, until the decision of the Tax Court has become final.</t>
  </si>
  <si>
    <t>Review of Certifications of Seriously Delinquet Tax Debt Leading to a Denial or Revocation of Passport</t>
  </si>
  <si>
    <t>(e)  Judicial review of certification.
(1)  In general. After the Commissioner notifies an individual under subsection (d), the taxpayer may bring a civil action against the United States in a district court of the United States, or against the Commissioner in the Tax Court, to determine whether the certification was erroneous or whether the Commissioner has failed to reverse the certification. For purposes of the preceding sentence, the court first acquiring jurisdiction over such an action shall have sole jurisdiction.
(2)  Determination. If the court determines that such certification was erroneous, then the court may order the Secretary to notify the Secretary of State that such certification was erroneous.</t>
  </si>
  <si>
    <t>Review of Decision on Application for Suspension of Benefits</t>
  </si>
  <si>
    <t>(I)  Judicial review.
(i)  Denial of application. An action by the plan sponsor challenging the denial of an application for suspension of benefits by the Secretary of the Treasury, in consultation with the Pension Benefit Guaranty Corporation and the Secretary of Labor, may only be brought following such denial.
(ii)  Approval of suspension of benefits.
(I)  Timing of action. An action challenging a suspension of benefits under this paragraph may only be brought following a final authorization to suspend by the Secretary of the Treasury, in consultation with the Pension Benefit Guaranty Corporation and the Secretary of Labor, under subparagraph (H)(vi).
(II)  Standards of review.
(aa)  In general. A court shall review an action challenging a suspension of benefits under this paragraph in accordance with section 706 of title 5, United States Code.
(bb)  Temporary injunction. A court reviewing an action challenging a suspension of benefits under this paragraph may not grant a temporary injunction with respect to such suspension unless the court finds a clear and convincing likelihood that the plaintiff will prevail on the merits of the case.
(iii)  Restricted cause of action. A participant or beneficiary affected by a benefit suspension under this paragraph shall not have a cause of action under this title.</t>
  </si>
  <si>
    <t>Review of Summons of Reporting Foreign Corporations and Determinations of Noncompliance with Summons</t>
  </si>
  <si>
    <t>(4)  Judicial proceedings.
(A)  Proceedings to quash. Notwithstanding any law or rule of law, any reporting corporation to which the Secretary issues a summons referred to in paragraph (2)(A) shall have the right to begin a proceeding to quash such summons not later than the 90th day after such summons was issued. In any such proceeding, the Secretary may seek to compel compliance with such summons.
(B)  Review of secretarial determination of noncompliance. Notwithstanding any law or rule of law, any reporting corporation which has been notified by the Secretary that the Secretary has determined that such corporation has not substantially complied with a summons referred to in paragraph (2) shall have the right to begin a proceeding to review such determination not later than the 90th day after the day on which the notice referred to in paragraph (2)(C) was mailed. If such a proceeding is not begun on or before such 90th day, such determination by the Secretary shall be binding and shall not be reviewed by any court.
(C)  Jurisdiction. The United States district court for the district in which the person (to whom the summons is issued) resides or is found shall have jurisdiction to hear any proceeding brought under subparagraph (A) or (B). Any order or other determination in such a proceeding shall be treated as a final order which may be appealed.
(D)  Suspension of statute of limitations. If the reporting corporation brings an action under subparagraph (A) or (B), the running of any period of limitations under section 6501 [26 USCS § 6501] (relating to assessment and collection of tax) or under section 6531 [26 USCS § 6531] (relating to criminal prosecutions) with respect to any affected taxable year shall be suspended for the period during which such proceeding, and appeals therein, are pending. In no event shall any such period expire before the 90th day after the day on which there is a final determination in such proceeding. For purposes of this subparagraph, the term "affected taxable year" means any taxable year if the determination of the amount of tax imposed for such taxable year is affected by the treatment of the transaction to which the summons relates.</t>
  </si>
  <si>
    <t>(a)  Creation of remedy. In a case of actual controversy involving--
(1)  a determination by the Secretary whether interest on prospective obligations will be excludable from gross income under section 103(a) [26 USCS § 103(a)], or
(2)  a failure by the Secretary to make a determination with respect to any matter referred to in paragraph (1),
upon the filing of an appropriate pleading, the Tax Court may make a declaration whether interest on such prospective obligations will be excludable from gross income under section 103(a) [26 USCS § 103(a)]. Any such declaration shall have the force and effect of a decision of the Tax Court and shall be reviewable as such.
(b)  Limitations.
(1)  Petitioner. A pleading may be filed under this section only by the prospective issuer.
(2)  Exhaustion of administrative remedies. The court shall not issue a declaratory judgment or decree under this section in any proceeding unless it determines that the petitioner has exhausted all available administrative remedies within the Internal Revenue Service. A petitioner shall be deemed to have exhausted its administrative remedies with respect to a failure of the Secretary to make a determination with respect to an issue of obligations at the expiration of 180 days after the date on which the request for such determination was made if the petitioner has taken, in a timely manner, all reasonable steps to secure such determination.
(3)  Time for bringing action. If the Secretary sends by certified or registered mail notice of his determination as described in subsection (a)(1) to the petitioner, no proceeding may be initiated under this section unless the pleading is filed before the 91st day after the date of such mailing.</t>
  </si>
  <si>
    <t>Review of Determination of Value of Gift</t>
  </si>
  <si>
    <t>(a)  Creation of remedy. In a case of an actual controversy involving a determination by the Secretary of the value of any gift shown on the return of tax imposed by chapter 12 [26 USCS §§ 2501 et seq.] or disclosed on such return or in any statement attached to such return, upon the filing of an appropriate pleading, the Tax Court may make a declaration of the value of such gift. Any such declaration shall have the force and effect of a decision of the Tax Court and shall be reviewable as such.
(b)  Limitations.
(1)  Petitioner. A pleading may be filed under this section only by the donor.
(2)  Exhaustion of administrative remedies. The court shall not issue a declaratory judgment or decree under this section in any proceeding unless it determines that the petitioner has exhausted all available administrative remedies within the Internal Revenue Service.
(3)  Time for bringing action. If the Secretary sends by certified or registered mail notice of his determination as described in subsection (a) to the petitioner, no proceeding may be initiated under this section unless the pleading is filed before the 91st day after the date of such mailing.</t>
  </si>
  <si>
    <t>Review of Partnership Readjustment Decision</t>
  </si>
  <si>
    <t>(d)  Judicial review. For the time period within which a partnership may file a petition for a readjustment, see section 6234(a) [26 USCS § 6234(a)].</t>
  </si>
  <si>
    <t>Review of Alleged Failure to Substantially Comply with Formal Document Request</t>
  </si>
  <si>
    <t>Limitation of Deficiency Letters After Tax Court Petition Filed</t>
  </si>
  <si>
    <t>(c)  Further deficiency letters restricted.
(1)  General rule. If the Secretary has mailed to the taxpayer a notice of deficiency as provided in subsection (a), and the taxpayer files a petition with the Tax Court within the time prescribed in section 6213(a) [26 USCS § 6213(a)], the Secretary shall have no right to determine any additional deficiency of income tax for the same taxable year, of gift tax for the same calendar year, of estate tax in respect of the taxable estate of the same decedent, of chapter 41 tax for the same taxable year, of chapter 43 tax for the same taxable year, of chapter 44 tax for the same taxable year, of section 4940 [26 USCS § 4940] tax for the same taxable year, or of chapter 42 tax (other than under section 4940 [26 USCS § 4940]) with respect to any act (or failure to act) to which such petition relates, except in the case of fraud, and except as provided in section 6214(a) [26 USCS § 6214(a)] (relating to assertion of greater deficiencies before the Tax Court), in section 6213(b)(1) [26 USCS § 6213(b)(1)] (relating to mathematical or clerical errors), in section 6851 or 6852 [26 USCS § 6851 or 6852] (relating to termination assessments), or in section 6861(c) [26 USCS § 6861(c)] (relating to the making of jeopardy assessments).
(2)  Cross references. For assessment as a deficiency notwithstanding the prohibition of further deficiency letters, in the case of--
(A)  Deficiency attributable to change of treatment with respect to itemized deductions, see section 63(e)(3) [26 USCS § 63(e)(3)].
(B)  Deficiency attributable to gain on involuntary conversion, see section 1033(a)(2)(C) and (D) [26 USCS § 1033(a)(2)(C) and (D)].
(C)  [Repealed]
(D)  Deficiency attributable to activities not engaged in for profit, see section 183(e)(4) [26 USCS § 183(e)(4)].For provisions allowing determination of tax in title 11 cases, seesection 505(a) of title 11 of the United States Code.</t>
  </si>
  <si>
    <t>Review of order of 
National Labor Relations 
Board (NLRB) remediating 
unfair labor practices 
by employer or union</t>
  </si>
  <si>
    <t>National Labor 
Relations Act (NLRA)</t>
  </si>
  <si>
    <t xml:space="preserve">Review of wage and hour 
order of Secretary of Labor 
arising in Puerto Rico or 
U.S. Virgin Islands </t>
  </si>
  <si>
    <t xml:space="preserve">Fair Labor 
Standards Act (FLSA) </t>
  </si>
  <si>
    <t xml:space="preserve">Any person aggrieved by an order of the Secretary issued under section 208 [1] of this title may obtain a review of such order in the United States Court of Appeals for any circuit wherein such person resides or has his principal place of business, or in the United States Court of Appeals for the District of Columbia, by filing in such court, within 60 days after the entry of such order a written petition praying that the order of the Secretary be modified or set aside in whole or in part. A copy of such petition shall forthwith be transmitted by the clerk of the court to the Secretary, and thereupon the Secretary shall file in the court the record of the industry committee upon which the order complained of was entered, as provided in section 2112 of title 28. Upon the filing of such petition such court shall have exclusive jurisdiction to affirm, modify (including provision for the payment of an appropriate minimum wage rate), or set aside such order in whole or in part, so far as it is applicable to the petitioner. The review by the court shall be limited to questions of law, and findings of fact by such industry committee when supported by substantial evidence shall be conclusive. No objection to the order of the Secretary shall be considered by the court unless such objection shall have been urged before such industry committee or unless there were reasonable grounds for failure so to do. If application is made to the court for leave to adduce additional evidence, and it is shown to the satisfaction of the court that such additional evidence may materially affect the result of the proceeding and that there were reasonable grounds for failure to adduce such evidence in the proceedings before such industry committee, the court may order such additional evidence to be taken before an industry committee and to be adduced upon the hearing in such manner and upon such terms and conditions as to the court may seem proper. Such industry committee may modify the initial findings by reason of the additional evidence so taken, and shall file with the court such modified or new findings which if supported by substantial evidence shall be conclusive, and shall also file its recommendation, if any, for the modification or setting aside of the original order. The judgment and decree of the court shall be final, subject to review by the Supreme Court of the United States upon certiorari or certification as provided in section 1254 of title 28.
The commencement of proceedings . . . shall not, unless specifically ordered by the court, operate as a stay of the Administrator’s order. The court shall not grant any stay of the order unless the personcomplaining of such order shall file in court an undertaking with a surety or sureties satisfactory to the court for the payment to the employees affected by the order, in the event such order is affirmed, of the amount by which the compensation such employees are entitled to receive under the order exceeds the compensation they actually receive while such stay is in effect.
</t>
  </si>
  <si>
    <t xml:space="preserve">Review of decision (order) 
by Secretary of Labor 
challenging Secretary’s 
approval of a special 
minimum wage rate for 
selected categories of 
employees (challenge by employee) </t>
  </si>
  <si>
    <t xml:space="preserve">A final agency action shall be subject to judicial review pursuant to chapter 7 of title 5. An action seeking such review shall be brought within thirty days of a final agency action . . . . </t>
  </si>
  <si>
    <t xml:space="preserve">Labor-Management 
Relations Act of 1947 (LMRA) </t>
  </si>
  <si>
    <t>Review of Secretary of 
Labor’s order directing an 
internal union election 
in private sector</t>
  </si>
  <si>
    <t xml:space="preserve">Review of health-and safety 
“standard” (rule) issued by 
Secretary of Labor </t>
  </si>
  <si>
    <t>Occupational Safety and 
Health Act of 1970 (OSHA)</t>
  </si>
  <si>
    <t xml:space="preserve">Any person who may be adversely affected by a standard issued under this section may at any time prior to the sixtieth day after such standard is promulgated file a petition challenging the validity of such standard with the United States court of appeals for the circuit wherein such person resides or has his principal place of business, for a judicial review of such standard. A copy of the petition shall be forthwith transmitted by the clerk of the court to the Secretary. The filing of such petition shall not, unless otherwise ordered by the court, operate as a stay of the standard. The determinations of the Secretary shall be conclusive if supported by substantial evidence in the record considered as a whole.
</t>
  </si>
  <si>
    <t>Review of order Occupational 
Health &amp; Safety Review 
Commission (OSHRC) to 
remediate workplace safety 
violations under OSHA</t>
  </si>
  <si>
    <t xml:space="preserve">Occupational Health 
&amp; Safety Review 
Commission </t>
  </si>
  <si>
    <t xml:space="preserve">Any person adversely affected or aggrieved by an order of the Commission issued under subsection (c) of section 659 of this title may obtain a review of such order in any United States court of appeals for the circuit in which the violation is alleged to have occurred or where the employer has its principal office, or in the Court of Appeals for the District of Columbia Circuit, by filing in such court within sixty days following the issuance of such order a written petition praying that the order be modified or set aside. A copy of such petition shall be forthwith transmitted by the clerk of the court to the Commission and to the other parties, and thereupon the Commission shall file in the court the record in the proceeding as provided in section 2112 of title 28. Upon such filing, the court shall have jurisdiction of the proceeding and of the question determined therein, and shall have power to grant such temporary relief or restraining order as it deems just and proper, and to make and enter upon the pleadings, testimony, and proceedings set forth in such record a decree affirming, modifying, or setting aside in whole or in part, the order of the Commission and enforcing the same to the extent that such order is affirmed or modified. The commencement of proceedings under this subsection shall not, unless ordered by the court, operate as a stay of the order of the Commission. No objection that has not been urged before the Commission shall be considered by the court, unless the failure or neglect to urge such objection shall be excused because of extraordinary circumstances. The findings of the Commission with respect to questions of fact, if supported by substantial evidence on the record considered as a whole, shall be conclusive. If any party shall apply to the court for leave to adduce additional evidence and shall show to the satisfaction of the court that such additional evidence is material and that there were reasonable grounds for the failure to adduce such evidence in the hearing before the Commission, the court may order such additional evidence to be taken before the Commission and to be made a part of the record. The Commission may modify its findings as to the facts, or make new findings, by reason of additional evidence so taken and filed, and it shall file such modified or new findings, which findings with respect to questions of fact, if supported by substantial evidence on the record considered as a whole, shall be conclusive, and its recommendations, if any, for the modification or setting aside of its original order. Upon the filing of the record with it, the jurisdiction of the court shall be exclusive and its judgment and decree shall be final, except that the same shall be subject to review by the Supreme Court of the United States, as provided in section 1254 of title 28.
The Secretary may also obtain review or enforcement of any final order of he Commission by filing a petition for such relief in the United States court of appeals for the circuit in which the alleged violation occurred or in which the employer has its principal office, and the provisions of subsection (a) shall govern such proceedings to the extent applicable. If no petition for review, as provided in subsection (a), is filed within sixty days after service of the Commission’s order, the Commission’s findings of fact and order shall be conclusive in connection with any petition for enforcement which is filed by the Secretary after the expiration of such sixty-day period. In any such case, as well as in the case of a noncontested citation or notification by the Secretary which has become a final order of the Commission under subsection (a) or (b) of section 659 of this title, the clerk of the court, unless otherwise ordered by the court, shall forthwith enter a decree enforcing the order and shall transmit a copy of such decree to the Secretary and the employer named in the petition. In any contempt proceeding brought to enforce a decree of a court of appeals entered pursuant to this subsection or subsection (a), the court of appeals may assess the penalties provided in section 666 of this title, in addition to invoking any other available remedies.
</t>
  </si>
  <si>
    <t xml:space="preserve">Review of decision of Secretary of Labor withdrawing approval of state plan to assume responsibility for workplace safety matter covered by federal OSHA </t>
  </si>
  <si>
    <t xml:space="preserve">Occupational Safety &amp; Health Act (OSHA) </t>
  </si>
  <si>
    <t>The State may obtain a review of a decision of the Secretary withdrawing approval of or rejecting its plan by the United States court of appeals for the circuit in which the State is located by filing in such court within thirty days following receipt of notice of such decision a petition to modify or set aside in whole or in part the action of the Secretary. A copy of such petition shall forthwith be served upon the Secretary, and thereupon the Secretary shall certify and file in the court the record upon which the decision complained of was issued as provided in section 2112 of title 28. Unless the court finds that the Secretary’s decision in rejecting a proposed State plan or withdrawing his approval of such a plan is not supported by substantial evidence the court shall affirm the Secretary’s decision. The judgment of the court shall be subject to review by the Supreme Court of the United States upon certiorari or certification as provided in section 1254 of title 28.</t>
  </si>
  <si>
    <t>Rehabilitation Act of 1973</t>
  </si>
  <si>
    <t xml:space="preserve">Any party aggrieved by a final decision . . .  may bring a civil action for review of such decision. The action may be brought in any State court of competent jurisdiction or in a district court of the United States of competent jurisdiction without regard to the amount in controversy.
In any action brought under this subparagraph, the court—
shall receive the records relating to the hearing . . .  and the records relating to the State review . . . ;
shall hear additional evidence at the request of a party to the action; and
basing the decision of the court on the preponderance of the evidence, shall grant such relief as the court determines to be appropriate.
</t>
  </si>
  <si>
    <t xml:space="preserve">Review of Department of 
Education’s (Rehabilitation 
Services Administration’s ) 
order denying approval of state vocational-funding plan under federally funded program to benefit the disabled </t>
  </si>
  <si>
    <t>Department of Education
(Rehabilitation Services 
Administration)</t>
  </si>
  <si>
    <t xml:space="preserve">Any State that is dissatisfied with a final determination of the Commissioner . . .  may file a petition for judicial review of such determination in the United States Court of Appeals for the circuit in which the State is located. Such a petition may be filed only within the 30-day period beginning on the date that notice of such final determination was received by the State. The clerk of the court shall transmit a copy of the petition to the Commissioner or to any officer designated by the Commissioner for that purpose. 
In accordance with section 2112 of title 28, the Commissioner shall file with the court a record of the proceeding on which the Commissioner based the determination being appealed by the State. Until a record is so filed, the Commissioner may modify or set aside any determination made under such proceedings.
If, in an action under this subsection to review a final determination of the Commissioner . . .  the petitioner or the Commissioner applies to the court for leave to have additional oral submissions or written presentations made respecting such determination, the court may, for good cause shown, order the Commissioner to provide within 30 days an additional opportunity to make such submissions and presentations. Within such period, the Commissioner may revise any findings of fact, modify or set aside the determination being reviewed, or make a new determination by reason of the additional submissions and presentations, and shall file such modified or new determination, and any revised findings of fact, with the return of such submissions and presentations. The court shall thereafter review such new or modified determination.
Upon the filing of a petition . . .  for judicial review of a determination, the court shall have jurisdiction—to grant appropriate relief as provided in chapter 7 of title 5, except for interim relief with respect to a determination under subsection (c); and
except as otherwise provided in subparagraph (B), to review such determination in accordance with chapter 7 of title 5.
Section 706 of title 5 shall apply to the review of any determination under this subsection, except that the standard for review prescribed by paragraph (2)(E) of such section 706 shall not apply and the court shall hold unlawful and set aside such determination if the court finds that the determination is not supported by substantial evidence in the record of the proceeding submitted pursuant to paragraph (1), as supplemented by any additional submissions and presentations filed under paragraph (2).
</t>
  </si>
  <si>
    <t xml:space="preserve">Review of decision of Secretary 
of Treasury (in consultation 
with Secretary of Labor and
the Pension Benefit Guarantee 
Corporation) denying application 
of multi-employer pension 
plan to suspend benefits, or 
suspending benefits under 
such plan.    </t>
  </si>
  <si>
    <t>Employee Retirement 
Income Security Act (ERISA)</t>
  </si>
  <si>
    <t xml:space="preserve">An action by the plan sponsor challenging the denial of an application for suspension of benefits by the Secretary of the Treasury, in consultation with the Pension Benefit Guaranty Corporation and the Secretary of Labor, may only be brought following such denial.
(ii)Approval of suspension of benefits
(I)Timing of action
An action challenging a suspension of benefits under this paragraph may only be brought following a final authorization to suspend by the Secretary of the Treasury, in consultation with the Pension Benefit Guaranty Corporation and the Secretary of Labor, under subparagraph (H)(vi).
(II)Standards of review
(aa)In general
A court shall review an action challenging a suspension of benefits under this paragraph in accordance with section 706 of title 5.
(bb)Temporary injunction
A court reviewing an action challenging a suspension of benefits under this paragraph may not grant a temporary injunction with respect to such suspension unless the court finds a clear and convincing likelihood that the plaintiff will prevail on the merits of the case.
(iii)Restricted cause of action
A participant or beneficiary affected by a benefit suspension under this paragraph shall not have a cause of action under this subchapter.
(iv)Limitation on action to suspend benefits
No action challenging a suspension of benefits following the final authorization to suspend or the denial of an application for suspension of benefits pursuant to this paragraph may be brought after one year after the earliest date on which the plaintiff acquired or should have acquired actual knowledge of the existence of such cause of action.
</t>
  </si>
  <si>
    <t>Review of Secretary of Labor’s 
order issuing, revoking, failure 
to review, etc., certificate of 
registration of farm labor 
contractor</t>
  </si>
  <si>
    <t>Migrant Seasonal Agricultural
Worker Act</t>
  </si>
  <si>
    <t xml:space="preserve">Any person against whom an order has been entered after an agency hearing under this section may obtain review by the United States district court for any district in which he is located or the United States District Court for the District of Columbia by filing a notice of appeal in such court within thirty days from the date of such order, and simultaneously sending a copy of such notice by registered mail to the Secretary. 
The Secretary shall promptly certify and file in such court the record upon which the order was based. The findings of the Secretary shall be set aside only if found to be unsupported by substantial evidence as provided by section 706(2)(E) of title 5. Any final decision, order, or judgment of such District Court concerning such review shall be subject to appeal as provided in chapter 83 of title 28.
</t>
  </si>
  <si>
    <t xml:space="preserve">Review of order of Secretary 
of Labor to remediate violations 
of Migrant Agricultural Worker 
Protection Act (e.g., failure to pay 
required wages) </t>
  </si>
  <si>
    <t>Migrant Agricultural 
Worker Protection Act</t>
  </si>
  <si>
    <t xml:space="preserve">Any person against whom an order imposing a civil money penalty has been entered after an agency hearing under this section may obtain review by the United States district court for any district in which he is located or the United States District Court for the District of Columbia by filing a notice of appeal in such court within thirty days from the date of such order, and simultaneously sending a copy of such notice by registered mail to the Secretary. The Secretary shall promptly certify and file in such court the record upon which the penalty was imposed. The findings of the Secretary shall be set aside only if found to be unsupported by substantial evidence as provided by section 706(2)(E) of title 5. Any final decision, order, or judgment of such District Court concerning such review shall be subject to appeal as provided in chapter 83 of title 28.
</t>
  </si>
  <si>
    <t>Review of order of Secretary 
of Labor denying financial 
assistance under workforce 
investment programs</t>
  </si>
  <si>
    <t>Workforce Investment Act 
of 1996 (P.L. 113-128)</t>
  </si>
  <si>
    <t xml:space="preserve">Department of Labor </t>
  </si>
  <si>
    <t xml:space="preserve">With respect to any final order by the Secretary under section 3246 of this title by which the Secretary awards, declines to award, or only conditionally awards, financial assistance under this subchapter, or any final order of the Secretary under section 3246 of this title with respect to a corrective action or sanction imposed under section 3244 of this title, any party to a proceeding that resulted in such final order may obtain review of such final order in the United States Court of Appeals having jurisdiction over the applicant for or recipient of the funds involved, by filing a review petition within 30 days after the date of issuance of such final order.
The clerk of the court shall transmit a copy of the review petition to the Secretary, who shall file the record on which the final order was entered as provided in section 2112 of title 28. The filing of a review petition shall not stay the order of the Secretary, unless the court orders a stay. Petitions filed under this subsection shall be heard expeditiously, if possible within 10 days after the date of filing of a reply to the petition.
No objection to the order of the Secretary shall be considered by the court unless the objection was specifically urged, in a timely manner, before the Secretary. The review shall be limited to questions of law and the findings of fact of the Secretary shall be conclusive if supported by substantial evidence.
The court shall have jurisdiction to make and enter a decree affirming, modifying, or setting aside the order of the Secretary in whole or in part. The judgment of the court regarding the order shall be final, subject to certiorari review by the Supreme Court as provided in section 1254(1) of title 28.
</t>
  </si>
  <si>
    <t>Workforce Investment 
Act of 1996 (P.L. 113-128)</t>
  </si>
  <si>
    <t>(g)  Applicability of Administrative Procedures Act. Determinations of inconsistency made pursuant to subsection (f)(2) shall be subject to the applicable provisions of subchapter II of chapter 5 of title 5, United States Code [5 USCS §§ 551 et seq.] (relating to administrative procedure), and chapter 7 of such title [5 USCS §§ 701 et seq.] (relating to judicial review), except that in any action for judicial review of a determination of inconsistency, the court shall determine the matter de novo.</t>
  </si>
  <si>
    <t>judicial review of final decisions of personnel corrective or disciplinary actions</t>
  </si>
  <si>
    <t>Money and Finance. Enactment as title 31</t>
  </si>
  <si>
    <t>GAO Personnel Appeals Board</t>
  </si>
  <si>
    <t>(a)  A final decision under section 753(a)(1)-(3), (6), or (7) of this title [31 USCS § 753(a)(1)-(3), (6), or (7)] may be reviewed by the United States Court of Appeals for the Federal Circuit. Chapter 158 of title 28 [28 USCS §§ 2341 et seq.] applies to a review under this subchapter [28 USCS §§ 751 et seq.], except the petition for review shall be filed by the 30th day after the petitioner receives notice of the decision. The court shall set aside a final decision the court decides is--
(1)  arbitrary, capricious, an abuse of discretion, or otherwise not consistent with law;
(2)  not made consistent with required procedures; or
(3)  unsupported by substantial evidence.
(b)  If an officer, employee, or applicant for employment is the prevailing party in a proceeding under this section, and the decision is based on a finding of discrimination prohibited under section 732(f) of this title [31 USCS § 732(f)], attorney's fees may be allowed by the court in accordance with the standards prescribed under section 706(k) of the Civil Rights Act of 1964 [42 USCS § 2000e-5(k)].</t>
  </si>
  <si>
    <t>availability of judicial review of penalties for false claims under the Omnibus Budget Reconciliation Act of 1986</t>
  </si>
  <si>
    <t>Omnibus Budget Reconciliation Act of 1986</t>
  </si>
  <si>
    <t>(h)(ii)(C)  The authority head may affirm, reduce, reverse, compromise, remand, or settle any penalty or assessment determined by the presiding officer pursuant to this section. The authority head shall promptly send to each party to the appeal a copy of the decision of the authority head and a statement describing the right of any person determined to be liable under section 3802 of this title [31 USCS § 3802] to judicial review under section 3805 of this title [31 USCS § 3805].</t>
  </si>
  <si>
    <t>judicial review of penalties for false claims under the Omnibus Budget Reconciliation Act of 1986</t>
  </si>
  <si>
    <t>(a) (1)  A determination by a reviewing official under section 3803 of this title [31 USCS § 3803] shall be final and shall not be subject to judicial review.
(2)  Unless a petition is filed under this section, a determination under section 3803 of this title [31 USCS § 3803] that a person is liable under section 3802 of this title [31 USCS § 3802] shall be final and shall not be subject to judicial review.
(b)  (1) (A) Any person who has been determined to be liable under section 3802 of this title [31 USCS § 3802] pursuant to section 3803 of this title [31 USCS § 3803] may obtain review of such determination in--
(i)  the United States district court for the district in which such person resides or transacts business;
(ii)  the United States district court for the district in which the claim or statement upon which the determination of liability is based was made, presented, or submitted; or
(iii)  the United States District Court for the District of Columbia.
(B)  Such review may be obtained by filing in any such court a written petition that such determination be modified or set aside. Such petition shall be filed--
(i)  only after such person has exhausted all administrative remedies under this chapter [31 USCS §§ 3801 et seq.]; and
(ii)  within 60 days after the date on which the authority head sends such person a copy of the decision of such authority head under section 3803(i)(2) of this title [31 USCS § 3803(i)(2)].
(2)  The clerk of the court shall transmit a copy of a petition filed under paragraph (1) of this subsection to the authority and to the Attorney General. Upon receipt of the copy of such petition, the authority shall transmit to the Attorney General the record in the proceeding resulting in the determination of liability under section 3802 of this title [31 USCS § 3802]. Except as otherwise provided in this section, the district courts of the United States shall have jurisdiction to review the decision, findings, and determinations in issue and to affirm, modify, remand for further consideration, or set aside, in whole or in part, the decision, findings, and determinations of the authority, and to enforce such decision, findings, and determinations to the extent that such decision, findings, and determinations are affirmed or modified.
(c)  The decisions, findings, and determinations of the authority with respect to questions of fact shall be final and conclusive, and shall not be set aside unless such decisions, findings, and determinations are found by the court to be unsupported by substantial evidence. In concluding whether the decisions, findings, and determinations of an authority are unsupported by substantial evidence, the court shall review the whole record or those parts of it cited by a party, and due account shall be taken of the rule of prejudicial error.
(d)  Any district court reviewing under this section the decision, findings, and determinations of an authority shall not consider any objection that was not raised in the hearing conducted pursuant to section 3803(f) of this title [31 USCS § 3803(f)] unless a demonstration is made of extraordinary circumstances causing the failure to raise the objection. If any party demonstrates to the satisfaction of the court that additional evidence not presented at such hearing is material and that there were reasonable grounds for the failure to present such evidence at such hearing, the court shall remand the matter to the authority for consideration of such additional evidence.
(e)  Upon a final determination by the district court that a person is liable under section 3802 of this title [31 USCS § 3802], the court shall enter a final judgment for the appropriate amount in favor of the United States.</t>
  </si>
  <si>
    <t>judicial review of suspension of federal payments to states</t>
  </si>
  <si>
    <t>Anti-Corruption Act of 1993</t>
  </si>
  <si>
    <t>(a)  Appeals in Federal court of appeals. A unit of general local government which receives notice from the Secretary about withholding payments under section 6703(f) [31 USCS § 6703(f)], suspending payments under section 6713(a)(1)(B) [31 USCS § 6713(a)(1)(B)], or terminating payments under section 6712(d)(2)(A) [31 USCS § 6712(d)(2)(A)], may apply for review of the action of the Secretary by filing a petition for review with the court of appeals of the United States for the circuit in which the government is located. The petition shall be filed by the 60th day after the date the notice is received. The clerk of the court shall immediately send a copy of the petition to the Secretary.
(b)  Filing of record of administrative proceeding. The Secretary shall file with the court a record of the proceeding on which the Secretary based the action. The court may consider only objections to the action of the Secretary that were presented before the Secretary.
(c)  Court action. The court may affirm, change, or set aside any part of the action of the Secretary. The findings of fact by the Secretary are conclusive if supported by substantial evidence in the record. If a finding is not supported by substantial evidence in the record, the court may remand the case to the Secretary to take additional evidence. Upon such a remand, the Secretary may make new or modified findings and shall certify additional proceedings to the court.
(d)  Review only by Supreme Court. A judgment of a court under this section may be reviewed only by the Supreme Court under section 1254 of title 28, United States Code.</t>
  </si>
  <si>
    <t>33 U.S.C. § 921</t>
  </si>
  <si>
    <t>This language provides for judicial review of any order of the Benefits Review Board in the U.S. Court of Appeals for the circuit in which the injury occurred.</t>
  </si>
  <si>
    <t>Longshore and Harbor Workers’ Compensation Act</t>
  </si>
  <si>
    <t>33 U.S.C. § 1369</t>
  </si>
  <si>
    <t>This language provides for judicial review of rules and orders by EPA dealing with water pollution prevention and control in the appropriate Circuit Court of Appeals.</t>
  </si>
  <si>
    <t>Clean Water Act</t>
  </si>
  <si>
    <t>33 U.S.C. § 1319(g)(8)</t>
  </si>
  <si>
    <t>This language provides for judicial review of administrative penalty orders issued by the EPA and U.S. Army Corps of Engineers.  The appropriate forum for review depends on the type of penalty order issued.  For "Class I" penalties, the designated forum is the appropriate Distirct Court.  For "Class II" penalties, the designated forum is the appropriate Circuit Court.</t>
  </si>
  <si>
    <t>33 U.S.C § 1321(b)(6)(G)</t>
  </si>
  <si>
    <t>This language provides for judicial review of administrative penalty orders issued by the EPA, Coast Guard, or the Secretary of Transportation.   The appropriate forum for review depends on the type of penalty order issued.  For "Class I" penalties, the designated forum is the appropriate Distirct Court.  For "Class II" penalties, the designated forum is the appropriate Circuit Court.</t>
  </si>
  <si>
    <t>33 U.S.C § 1321(m)(2)(M)</t>
  </si>
  <si>
    <t>This provision authorizes states to obtain judicial review within 90 days if the Council denies funding, or fails to decide whether to disburse funding, for gulf restoration.</t>
  </si>
  <si>
    <t>33 U.S. Code § 2717(a)</t>
  </si>
  <si>
    <t>This provision allows for judicial review of rules promulgated under the Oil Pollution Act in the D.C. Circuit within 90 days.</t>
  </si>
  <si>
    <t>Oil Pollution Act Amendments to the Clean Water Act</t>
  </si>
  <si>
    <t>33 U.S.C. § 1516</t>
  </si>
  <si>
    <t>This language provides for judicial review of the Secretary of Transportation's decisions regarding licenses in the appropriate Circuit Court.</t>
  </si>
  <si>
    <t>This language provides for judicial review of the Secretary of Labor's decisions regarding workers' compensation benefits and health care services in the appropriate Circuit Court.</t>
  </si>
  <si>
    <t>This language provides for judicial review of orders by the Secretary regarding the apportionment of the relative costs to be borne by project owners and the U.S. Government for bridge projects.</t>
  </si>
  <si>
    <t>The Hobbs Bridge Act (a.k.a. the Truman-Hobbs Act)</t>
  </si>
  <si>
    <t>Water Resources Development Act of 1986</t>
  </si>
  <si>
    <t>Non-federal interests (defined to include "any interstate agency and port authority established under a compact entered into between two or more States with the consent of Congress under section 10 of Article I of the Constitution")</t>
  </si>
  <si>
    <t>This language provides for judicial review of the Federal Officials' failure to perform any non-discretionary duty under this section.  These duties including issuing orders that assess natural resource damages against responsible parties and promulgating rules that develop and implement plans to restore or rehabilitate natural resources.  The designated forum for judicial review is the appropriate district court.</t>
  </si>
  <si>
    <t xml:space="preserve">Delaware River Protection Act of 2006 </t>
  </si>
  <si>
    <t>"[A]ny Federal official" (defined as "Federal officials [designated by the President] who shall act on behalf of the public as trustees for natural resources under this Act")</t>
  </si>
  <si>
    <t>This provision states that EPA's decisions to add to or remove toxic pollutants from a list that is used to decide the applicability of water pollution  limitations is subject to judicial review under the arbitrary and capricious standard.</t>
  </si>
  <si>
    <t>This language provides for judicial review of EPA's promuglation of the water pollution standards (also known as effluent limitations) that are based on the list of toxic pollutants in section 1317(a)(1).  The rules are subject to the substantial evidence standard of review.</t>
  </si>
  <si>
    <t>(2) Each toxic pollutant listed in accordance with paragraph (1) of this subsection shall be subject to effluent limitations resulting from the application of the best available technology economically achievable for the applicable category or class of point sources established in accordance with sections 1311(b)(2)(A) and 1314(b)(2) of this title. The Administrator, in his discretion, may publish in the Federal Register a proposed effluent standard (which may include a prohibition) establishing requirements for a toxic pollutant which, if an effluent limitation is applicable to a class or category of point sources, shall be applicable to such category or class only if such standard imposes more stringent requirements. Such published effluent standard (or prohibition) shall take into account the toxicity of the pollutant, its persistence, degradability, the usual or potential presence of the affected organisms in any waters, the importance of the affected organisms and the nature and extent of the effect of the toxic pollutant on such organisms, and the extent to which effective control is being or may be achieved under other regulatory authority. The Administrator shall allow a period of not less than sixty days following publication of any such proposed effluent standard (or prohibition) for written comment by interested persons on such proposed standard. In addition, if within thirty days of publication of any such proposed effluent standard (or prohibition) any interested person so requests, the Administrator shall hold a public hearing in connection therewith. Such a public hearing shall provide an opportunity for oral and written presentations, such cross-examination as the Administrator determines is appropriate on disputed issues of material fact, and the transcription of a verbatim record which shall be available to the public. After consideration of such comments and any information and material presented at any public hearing held on such proposed standard or prohibition, the Administrator shall promulgate such standard (or prohibition) with such modification as the Administrator finds are justified. Such promulgation by the Administrator shall be made within two hundred and seventy days after publication of proposed standard (or prohibition).
 Such standard (or prohibition) shall be final except that if, on judicial review, such standard was not based on substantial evidence, the Administrator shall promulgate a revised standard. Effluent limitations shall be established in accordance with sections 1311(b)(2)(A) and 1314(b)(2) of this title for every toxic pollutant referred to in table 1 of Committee Print Numbered 95-30 of the Committee on Public Works and Transportation of the House of Representatives as soon as practicable after December 27, 1977, but no later than July 1, 1980. Such effluent limitations or effluent standards (or prohibitions) shall be established for every other toxic pollutant listed under paragraph (1) of this subsection as soon as practicable after it is so listed.</t>
  </si>
  <si>
    <t>This language provides for judicial review of agency orders in the appropriate Circuit Court.</t>
  </si>
  <si>
    <t>The Saint Lawrence Seaway Act</t>
  </si>
  <si>
    <t>Review of Final Decisions by Board of Veterans' Appeals by Court of Appeals for Veterans Claims</t>
  </si>
  <si>
    <t>Department of Veterans Affairs, Board of Veterans' Appeals</t>
  </si>
  <si>
    <t>(a)  In order to obtain review by the Court of Appeals for Veterans Claims of a final decision of the Board of Veterans' Appeals, a person adversely affected by such decision shall file a notice of appeal with the Court within 120 days after the date on which notice of the decision is mailed pursuant to section 7104(e) of this title [38 USCS § 7104(e)].
(b)  An appellant shall file a notice of appeal under this section by delivering or mailing the notice to the Court.
(c)  A notice of appeal shall be deemed to be received by the Court as follows:
(1)  On the date of receipt by the Court, if the notice is delivered.
(2)  On the date of the United States Postal Service postmark stamped on the cover in which the notice is posted, if the notice is properly addressed to the Court and is mailed.
(d)  For a notice of appeal mailed to the Court to be deemed to be received under subsection (c)(2) on a particular date, the United States Postal Service postmark on the cover in which the notice is posted must be legible. The Court shall determine the legibility of any such postmark and the Court's determination as to legibility shall be final and not subject to review by any other Court.</t>
  </si>
  <si>
    <t>Scope of Review by Court of Appeals for Veterans Claims</t>
  </si>
  <si>
    <t>Department of Veterans Affairs</t>
  </si>
  <si>
    <t>(a)  In any action brought under this chapter [38 USCS §§ 7251 et seq.], the Court of Appeals for Veterans Claims, to the extent necessary to its decision and when presented, shall--
(1)  decide all relevant questions of law, interpret constitutional, statutory, and regulatory provisions, and determine the meaning or applicability of the terms of an action of the Secretary;
(2)  compel action of the Secretary unlawfully withheld or unreasonably delayed;
(3)  hold unlawful and set aside decisions, findings (other than those described in clause (4) of this subsection), conclusions, rules, and regulations issued or adopted by the Secretary, the Board of Veterans' Appeals, or the Chairman of the Board found to be--
(A)  arbitrary, capricious, an abuse of discretion, or otherwise not in accordance with law;
(B)  contrary to constitutional right, power, privilege, or immunity;
(C)  in excess of statutory jurisdiction, authority, or limitations, or in violation of a statutory right; or
(D)  without observance of procedure required by law; and
(4)  in the case of a finding of material fact adverse to the claimant made in reaching a decision in a case before the Department with respect to benefits under laws administered by the Secretary, hold unlawful and set aside or reverse such finding if the finding is clearly erroneous.
(b)  In making the determinations under subsection (a), the Court shall review the record of proceedings before the Secretary and the Board of Veterans' Appeals pursuant to section 7252(b) of this title [38 USCS § 7252(b)] and shall--
(1)  take due account of the Secretary's application of section 5107(b) of this title [38 USCS § 5107(b)]; and
(2)  take due account of the rule of prejudicial error.
(c)  In no event shall findings of fact made by the Secretary or the Board of Veterans' Appeals be subject to trial de novo by the Court.
(d)  When a final decision of the Board of Veterans' Appeals is adverse to a party and the sole stated basis for such decision is the failure of the party to comply with any applicable regulation prescribed by the Secretary, the Court shall review only questions raised as to compliance with and the validity of the regulation.</t>
  </si>
  <si>
    <t>Finality of Decisions of Court of Appeals for Veterans Claims</t>
  </si>
  <si>
    <t>(a)  The Court of Appeals for Veterans Claims shall have exclusive jurisdiction to review decisions of the Board of Veterans' Appeals. The Secretary may not seek review of any such decision. The Court shall have power to affirm, modify, or reverse a decision of the Board or to remand the matter, as appropriate.
(b)  Review in the Court shall be on the record of proceedings before the Secretary and the Board. The extent of the review shall be limited to the scope provided in section 7261 of this title [38 USCS § 7261]. The Court may not review the schedule of ratings for disabilities adopted under section 1155 of this title [38 USCS § 1155] or any action of the Secretary in adopting or revising that schedule.
(c)  Decisions by the Court are subject to review as provided in section 7292 of this title [38 USCS § 7292].</t>
  </si>
  <si>
    <t>Review of Decisions by the Court of Appeals for Veterans Claims by the Court of Appeals for the Federal Circuit</t>
  </si>
  <si>
    <t>(a)  After a decision of the United States Court of Appeals for Veterans Claims is entered in a case, any party to the case may obtain a review of the decision with respect to the validity of a decision of the Court on a rule of law or of any statute or regulation (other than a refusal to review the schedule of ratings for disabilities adopted under section 1155 of this title [38 USCS § 1155]) or any interpretation thereof (other than a determination as to a factual matter) that was relied on by the Court in making the decision. Such a review shall be obtained by filing a notice of appeal with the Court of Appeals for Veterans Claims within the time and in the manner prescribed for appeals to United States courts of appeals from United States district courts.
(b) 
(1)  When a judge or panel of the Court of Appeals for Veterans Claims, in making an order not otherwise appealable under this section, determines that a controlling question of law is involved with respect to which there is a substantial ground for difference of opinion and that there is in fact a disagreement between the appellant and the Secretary with respect to that question of law and that the ultimate termination of the case may be materially advanced by the immediate consideration of that question, the judge or panel shall notify the chief judge of that determination. Upon receiving such a notification, the chief judge shall certify that such a question is presented, and any party to the case may then petition the Court of Appeals for the Federal Circuit to decide the question. That court may permit an interlocutory appeal to be taken on that question if such a petition is filed with it within 10 days after the certification by the chief judge of the Court of Appeals for Veterans Claims. Neither the application for, nor the granting of, an appeal under this paragraph shall stay proceedings in the Court of Appeals for Veterans Claims, unless a stay is ordered by a judge of the Court of Appeals for Veterans Claims or by the Court of Appeals for the Federal Circuit.
(2)  For purposes of subsections (d) and (e) of this section, an order described in this paragraph shall be treated as a decision of the Court of Appeals for Veterans Claims.
(c)  The United States Court of Appeals for the Federal Circuit shall have exclusive jurisdiction to review and decide any challenge to the validity of any statute or regulation or any interpretation thereof brought under this section, and to interpret constitutional and statutory provisions, to the extent presented and necessary to a decision. The judgment of such court shall be final subject to review by the Supreme Court upon certiorari, in the manner provided in section 1254 of title 28 [28 USCS § 1254].
(d)  (1) The Court of Appeals for the Federal Circuit shall decide all relevant questions of law, including interpreting constitutional and statutory provisions. The court shall hold unlawful and set aside any regulation or any interpretation thereof (other than a determination as to a factual matter) that was relied upon in the decision of the Court of Appeals for Veterans Claims that the Court of Appeals for the Federal Circuit finds to be--
(A)  arbitrary, capricious, an abuse of discretion, or otherwise not in accordance with law;
(B)  contrary to constitutional right, power, privilege, or immunity;
(C)  in excess of statutory jurisdiction, authority, or limitations, or in violation of a statutory right; or
(D)  without observance of procedure required by law.
(2)  Except to the extent that an appeal under this chapter presents a constitutional issue, the Court of Appeals may not review (A) a challenge to a factual determination, or (B) a challenge to a law or regulation as applied to the facts of a particular case.
(e) 
(1)  Upon such review, the Court of Appeals for the Federal Circuit shall have power to affirm or, if the decision of the Court of Appeals for Veterans Claims is not in accordance with law, to modify or reverse the decision of the Court of Appeals for Veterans Claims or to remand the matter, as appropriate.
(2)  Rules for review of decisions of the Court of Appeals for Veterans Claims shall be those prescribed by the Supreme Court under section 2072 of title 28 [28 USCS § 2072].</t>
  </si>
  <si>
    <t>Review of Disagreement as to Claims for Refunds of Premiums</t>
  </si>
  <si>
    <t>(a)  In the event of disagreement as to claim, including claim for refund of premiums, under contract of National Service Life Insurance, United States Government life insurance, or yearly renewable term insurance between the Secretary and any person or persons claiming thereunder an action on the claim may be brought against the United States either in the United States District Court for the District of Columbia or in the district court of the United States in and for the district in which such person or any one of them resides, and jurisdiction is conferred upon such courts to hear and determine all such controversies. All persons having or claiming to have an interest in such insurance may be made parties to such suit, and such as are not inhabitants of or found within the district in which suit is brought may be brought in by order of the court to be served personally or by publication or in such other reasonable manner as the court may direct. In all cases where the Secretary acknowledges the indebtedness of the United States upon any such contract of insurance and there is a dispute as to the person or persons entitled to payment, a suit in the nature of a bill of interpleader may be brought at the request of the Secretary in the name of the United States against all persons having or claiming to have any interest in such insurance in the United States District Court for the District of Columbia or in the district court in and for the district in which any such claimant resides; however, no less than thirty days before instituting such suit the Secretary shall mail a notice of such intention to each of the persons to be made parties to the suit. The courts of appeals for the several circuits, including the District of Columbia, shall respectively exercise appellate jurisdiction and, except as provided in section 1254 of title 28 [28 USCS § 1254], the decrees of such courts of appeals shall be final.
(b)  No suit on yearly renewable term insurance, United States Government life insurance, or National Service Life Insurance shall be allowed under this section unless the same shall have been brought within six years after the right accrued for which the claim is made. For the purposes of this section it shall be deemed that the right accrued on the happening of the contingency on which the claim is founded. The limitation of six years is suspended for the period elapsing between the filing with the Secretary of the claim sued upon and the denial of the claim. However, if a claim is timely filed the claimant shall have not less than ninety days from the date of mailing of notice of denial within which to file suit. After June 28, 1936, notice of denial of the claim under a contract of insurance shall be by registered mail or by certified mail directed to the claimant's last address of record. Infants, insane persons, or persons under other legal disability, or persons rated as incompetent or insane by the Secretary shall have three years in which to bring suit after the removal of their disabilities. If suit is seasonably begun and fails for defect in process, or for other reasons not affecting the merits, a new action, if one lies, may be brought within a year though the period of limitation has elapsed. No State or other statute of limitations shall be applicable to suits filed under this section.</t>
  </si>
  <si>
    <t>Judicial Review of Determinations Regarding Professional Conduct or Competence</t>
  </si>
  <si>
    <t>Review of Secretary's Decision to Remove Individual from Civil Service</t>
  </si>
  <si>
    <t>(4)  A decision under paragraph (2) that is not grieved, and a grievance decision under paragraph (3), shall be final and conclusive.
(5)  A covered individual adversely affected by a decision under paragraph (2) that is not grieved, or by a grievance decision under paragraph (3), may obtain judicial review of such decision.
(6)  In any case in which judicial review is sought under paragraph (5), the court shall review the record and may set aside any Department action found to be--
(A)  arbitrary, capricious, an abuse of discretion, or otherwise not in accordance with a provision of law;
(B)  obtained without procedures required by a provision of law having been followed; or
(C)  unsupported by substantial evidence.</t>
  </si>
  <si>
    <t xml:space="preserve">Review of Rules and Regulations </t>
  </si>
  <si>
    <t>Veterans' Benefits</t>
  </si>
  <si>
    <t>An action of the Secretary to which section 552(a)(1) or 553 of title 5 [5 USCS § 552(a)(1) or 553] (or both) refers is subject to judicial review. Such review shall be in accordance with chapter 7 of title 5 [5 USCS §§ 701 et seq.] and may be sought only in the United States Court of Appeals for the Federal Circuit. However, if such review is sought in connection with an appeal brought under the provisions of chapter 72 of this title [38 USCS §§ 7251 et seq.], the provisions of that chapter shall apply rather than the provisions of chapter 7 of title 5 [5 USCS §§ 701 et seq.].</t>
  </si>
  <si>
    <t>Review of Fee Agreements</t>
  </si>
  <si>
    <t>(c)  A person who represents an appellant before the Court shall file a copy of any fee agreement between the appellant and that person with the Court at the time the appeal is filed. The Court, on its own motion or the motion of any party, may review such a fee agreement.
(d)  In reviewing a fee agreement under subsection (c) of this section or under section 5904(c)(2) of this title [38 USCS § 5904(c)(2)], the Court may affirm the finding or order of the Board and may order a reduction in the fee called for in the agreement if it finds that the fee is excessive or unreasonable. An order of the Court under this subsection is final and may not be reviewed in any other court.</t>
  </si>
  <si>
    <t>Review of Decision or by Merit Systems Protection Board</t>
  </si>
  <si>
    <t>Merit Systems Protection Board</t>
  </si>
  <si>
    <t>(d) 
(1)  A person adversely affected or aggrieved by a final order or decision of the Merit Systems Protection Board under subsection (c) may petition the United States Court of Appeals for the Federal Circuit to review the final order or decision. Such petition and review shall be in accordance with the procedures set forth in section 7703 of title 5 [5 USCS § 7703].
(2)  Such person may be represented in the Federal Circuit proceeding by the Special Counsel unless the person was not represented by the Special Counsel before the Merit Systems Protection Board regarding such order or decision.</t>
  </si>
  <si>
    <t>Prohibition of Judicial Review of Secretary's Decisions</t>
  </si>
  <si>
    <t>Except in the event of suit as provided in section 1984 of this title [38 USCS § 1984], or other appropriate court proceedings, all decisions rendered by the Secretary under the provisions of this chapter [38 USCS §§ 1901 et seq.] shall be final and conclusive on all questions of law or fact, and no other official of the United States shall have jurisdiction to review any such decisions.</t>
  </si>
  <si>
    <t>Review of Regulations Relating to Collective Bargaining</t>
  </si>
  <si>
    <t>(e)  A petition for judicial review or petition for enforcement under section 7123 of title 5 [5 USCS § 7123] in any case involving employees described in section 7421(b) of this title [38 USCS § 7421(b)] or arising out of the applicability of chapter 71 of title 5 [5 USCS §§ 7101 et seq.] to employees in those positions, shall be taken only in the United States Court of Appeals for the District of Columbia Circuit.</t>
  </si>
  <si>
    <t>Review of Postal Service orders issued under §3005 relating to conducting schemes for obtaining money or property through mainl by means of false representations. (I think what this is saying is that if the agency goes to court to enforce its order (pursuant to other provisions of this section) a person can challenge the underlying order.)</t>
  </si>
  <si>
    <t>The Postal Service (enacted into positive law)</t>
  </si>
  <si>
    <t>U.S. Postal Service</t>
  </si>
  <si>
    <t>(f)  In any proceeding at any time under this section, the defendant shall be entitled as a defense or counterclaim to seek judicial review, if not already had, pursuant to chapter 7 of title 5 [5 USCS §§ 701 et seq.], of the order issued under section 3005 of this title. However, nothing in this section shall be construed to preclude independent judicial review otherwise available pursuant to chapter 7 of title 5 [5 USCS §§ 701et seq.] of an order issued under section 3005 of this title.</t>
  </si>
  <si>
    <t>Appellate Review of final orders or decisions of the Postal Regulatory Commission</t>
  </si>
  <si>
    <t>Postal Regulatory Commission</t>
  </si>
  <si>
    <t>A person, including the Postal Service, adversely affected or aggrieved by a final order or decision of the Postal Regulatory Commission may, within 30 days after such order or decision becomes final, institute proceedings for review thereof by filing a petition in the United States Court of Appeals for the District of Columbia. The court shall review the order or decision in accordance with section 706 of title 5, and chapter 158 [28 USCS §§ 2341 et seq.] and section 2112 of title 28, on the basis of the record before the Commission.</t>
  </si>
  <si>
    <t>Review of regulations promulgated pursuant to this section (regulations re service standards for market-dominant products)</t>
  </si>
  <si>
    <t>(d)  Review. The regulations promulgated pursuant to this section (and any revisions thereto), and any violations thereof, shall be subject to review upon complaint under sections 3662 and 3663 [39 USCS §§ 3662and 3663].</t>
  </si>
  <si>
    <t>Individuals can elect to bring a claim in court after the Secretary determines the amount of compensation a qualified individual will receive</t>
  </si>
  <si>
    <t>Public Readiness and Emergency Preparedness Act (PREPA)</t>
  </si>
  <si>
    <t>(5)  Election. If under subsection (a) the Secretary determines that a covered individual qualifies for compensation, the individual has an election to accept the compensation or to bring an action under section 319F-3(d) [42 USCS § 247d-6d(d)]. If such individual elects to accept the compensation, the individual may not bring such an action.</t>
  </si>
  <si>
    <t xml:space="preserve">Judicial review of payments made to children's hospitals operating a graduate medical education  </t>
  </si>
  <si>
    <t>Healthcare Research and Quality Act of 1999 (amending the Public Health Service Act)</t>
  </si>
  <si>
    <t>(3)  Reconciliation. Prior to the end of each fiscal year, the Secretary shall determine any changes to the number of residents reported by a hospital in the application of the hospital for the current fiscal year to determine the final amount payable to the hospital for the current fiscal year for both direct expense and indirect expense amounts. Based on such determination, the Secretary shall recoup any overpayments made and pay any balance due to the extent possible. The final amount so determined shall be considered a final intermediary determination for the purposes of section 1878 of the Social Security Act [42 USCS § 1395oo] and shall be subject to administrative and judicial review under that section in the same manner as the amount of payment under section 1186(d) of such Act [42 USCS § 1395ww(d)] is subject to review under such section.</t>
  </si>
  <si>
    <t>Judicial review of payments made to health centers operating a graduate medical education program</t>
  </si>
  <si>
    <t>(f)  Reconciliation. The Secretary shall determine any changes to the number of residents reported by a teaching health center in the application of the teaching health center for the current fiscal year to determine the final amount payable to the teaching health center for the current fiscal year for both direct expense and indirect expense amounts. Based on such determination, the Secretary shall recoup any overpayments made to pay any balance due to the extent possible. The final amount so determined shall be considered a final intermediary determination for the purposes of section 1878 of the Social Security Act [42 USCS § 1395oo] and shall be subject to administrative and judicial review under that section in the same manner as the amount of payment under section 1186(d) of such Act [42 USCS § 1395ww(d)] is subject to review under such section.</t>
  </si>
  <si>
    <t>Judicial review of a sanction imposed on a laboratory</t>
  </si>
  <si>
    <t xml:space="preserve">Clinical Laboratory Improvement Amendments of 1988 (amending the Public Health Service Act) </t>
  </si>
  <si>
    <t>(k)  Judicial review.
(1)  Petition. Any laboratory which has had an intermediate sanction imposed under subsection (h) or has had its certificate suspended, revoked, or limited under subsection (i) may, at any time within 60 days after the date the action of the Secretary under subsection (i) or (h) becomes final, file a petition with the United States court of appeals for the circuit wherein the laboratory has its principal place of business for judicial review of such action. As soon as practicable after receipt of the petition, the clerk of the court shall transmit a copy of the petition to the Secretary or other officer designated by the Secretary for that purpose. As soon as practicable after receipt of the copy, the Secretary shall file in the court the record on which the action of the Secretary is based, as provided in section 2112 of title 28 [28 USCS § 2112], United States Code.
(2)  Additional evidence. If the petitioner applies to the 42 U.S.court for leave to adduce additional evidence, and shows to the satisfaction of the court that such additional evidence is material and that there were reasonable grounds for the failure to adduce such evidence in the proceeding before the Secretary, the court may order such additional evidence (and evidence in rebuttal of such additional evidence) to be taken before the Secretary, and to be adduced upon the hearing in such manner and upon such terms and conditions as the court may deem proper. The Secretary may modify the findings of the Secretary as to the facts, or make new findings, by reason of the additional evidence so taken, and the Secretary shall file such modified or new findings, and the recommendations of the Secretary, if any, for the modification or setting aside of his original action, with the return of such additional evidence.
(3)  Judgment of court. Upon the filing of the petition referred to in paragraph (1), the court shall have jurisdiction to affirm the action, or to set it aside in whole or in part, temporarily or permanently. The findings of the Secretary as to the facts, if supported by substantial evidence, shall be conclusive.
(4)  Finality of judgment. The judgment of the court affirming or setting aside, in whole or in part, any such action of the Secretary shall be final, subject to review by the Supreme Court of the United States upon certiorari or certification as provided in section 1254 of title 28, United States Code.</t>
  </si>
  <si>
    <t xml:space="preserve">Judicial review of a sanction imposed on a mammography facility </t>
  </si>
  <si>
    <t xml:space="preserve">Mammography Quality Standards Act of 1992 (amending the Public Health Service Act) </t>
  </si>
  <si>
    <t>(k)  Judicial review.
(1)  Petition. If the Secretary imposes a sanction on a facility under subsection (h) or suspends or revokes the certificate of a facility under subsection (i), the owner or operator of the facility may, not later than 60 days after the date the action of the Secretary becomes final, file a petition with the United States court of appeals for the circuit in which the facility is situated for judicial review of the action. As soon as practicable after receipt of the petition, the clerk of the court shall transmit a copy of the petition to the Secretary or other officer designated by the Secretary. As soon as practicable after receipt of the copy, the Secretary shall file in the court the record on which the action of the Secretary is based, as provided in section 2112 of title 28, United States Code.
(2)  Additional evidence. If the petitioner applies to the court for leave to adduce additional evidence, and shows to the satisfaction of the court that the additional evidence is material and that there were reasonable grounds for the failure to adduce such evidence in the proceeding before the Secretary, the court may order the additional evidence (and evidence in rebuttal of the additional evidence) to be taken before the Secretary, and to be adduced upon the hearing in such manner and upon such terms and conditions as the court may determine to be proper. The Secretary may modify the findings of the Secretary as to the facts, or make new findings, by reason of the additional evidence so taken, and the Secretary shall file the modified or new findings, and the recommendations of the Secretary, if any, for the modification or setting aside of the original action of the Secretary with the return of the additional evidence.
(3)  Judgment of court. Upon the filing of the petition referred to in paragraph (1), the court shall have jurisdiction to affirm the action, or to set the action aside in whole or in part, temporarily or permanently. The findings of the Secretary as to the facts, if supported by substantial evidence, shall be conclusive.
(4)  Finality of judgment. The judgment of the court affirming or setting aside, in whole or in part, any action of the Secretary shall be final, subject to review by the Supreme Court of the United States upon certiorari or certification, as provided in section 1254 of title 28, United States Code.</t>
  </si>
  <si>
    <t xml:space="preserve">Religious organizations can obtain judicial review of agency action  </t>
  </si>
  <si>
    <t>Community Renewal Tax Relief Act of 2000 (amending the Internal Revenue Code of 1986)</t>
  </si>
  <si>
    <t>(h)  Compliance. With respect to compliance with this section by an agency, a religious organization may obtain judicial review of agency action in accordance with chapter 7 of title 5, United States Code [5 USCS §§ 701 et seq.].</t>
  </si>
  <si>
    <t>State can obtain judicial review of Surgeon General's refusal to approve an application for a grant or loan</t>
  </si>
  <si>
    <t>Hospital and Medical Facilities Amendments of 1964</t>
  </si>
  <si>
    <t>(a)  Refusal to approve application; procedure; jurisdiction of court of appeals. If the Surgeon General refuses to approve any application for a project submitted under section 605 or section 610 [42 USCS § 291e or 291j], the State agency through which such application was submitted, or if any State is dissatisfied with his action under section 607 [42 USCS § 291g] such State may appeal to the United States court of appeals for the circuit in which such State is located, by filing a petition with such court within sixty days after such action. A copy of the petition shall be forthwith transmitted by the clerk of the court to the Surgeon General, or any officer designated by him for that purpose. The Surgeon General shall thereupon file in the court the record of the proceedings on which he based his action, as provided in section 2112 of title 28, United States Code. Upon the filing of such petition, the court shall have jurisdiction to affirm the action of the Surgeon General, or to set it aside, in whole or in part, temporarily or permanently, but until the filing of the record, the Surgeon General may modify or set aside his order.
(b)  Conclusiveness of Surgeon General's findings; remand; new or modified findings. The findings of the Surgeon General as to the facts, if supported by substantial evidence, shall be conclusive, but the court, for good cause shown, may remand the case to the Surgeon General to take further evidence, and the Surgeon General may thereupon make new or modified findings of fact and may modify his previous action, and shall file in the court the record of the further proceedings. Such new or modified findings of fact shall likewise be conclusive if supported by substantial evidence.
(c)  Review by Supreme Court; stay of Surgeon General's action. The judgment of the court affirming or setting aside, in whole or in part, any action of the Surgeon General shall be final, subject to review by the Supreme Court of the United States upon certiorari or certification as provided in section 1254 of title 28, United States Code. The commencement of proceedings under this section shall not, unless so specifically ordered by the court, operate as a stay of the Surgeon General's action.</t>
  </si>
  <si>
    <t>Judicial review of a civil penalty levied by the Secretary</t>
  </si>
  <si>
    <t xml:space="preserve">Health Maintenance Organization Amendment of 1976 (amending the Public Health Service Act) </t>
  </si>
  <si>
    <t>Department of Health and Human Services</t>
  </si>
  <si>
    <t>(d)  Civil penalty; notice and presentation of views; review.
(1)  Any employer who knowingly does not comply with one or more of the requirements of paragraph (1) or (2) of subsection (b) shall be subject to a civil penalty of not more than $ 10,000. If such noncompliance continues, a civil penalty may be assessed and collected under this subsection for each thirty-day period such noncompliance continues. Such penalty may be assessed by the Secretary and collected in a civil action brought by the United States in a United States district court.
(2)  In any proceeding by the Secretary to assess a civil penalty under this subsection, no penalty shall be assessed until the employer charged shall have been given notice and an opportunity to present its views on such charge. In determining the amount of the penalty, or the amount agreed upon in compromise, the Secretary shall consider the gravity of the noncompliance and the demonstrated good faith of the employer charged in attempting to achieve rapid compliance after notification by the Secretary of a noncompliance.
(3)  In any civil action brought to review the assessment of a civil penalty assessed under this subsection, the court shall, at the request of any party to such action, hold a trial de novo on the assessment of such civil penalty and in any civil action to collect such a civil penalty, the court shall, at the request of any party to such action, hold a trial de novo on the assessment of such civil penalty unless in a prior civil action to review the assessment of such penalty the court held a trial de novo on such assessment.</t>
  </si>
  <si>
    <t xml:space="preserve">Permits judicial review of the agency's decision to comply or not comply with the maximum contaminant level because the costs outweigh the benefits and establishes the standard of review as arbitrary and capricious </t>
  </si>
  <si>
    <t>Safe Drinking Water Act Amendments of 1996 (amending the Public Health Service Act)</t>
  </si>
  <si>
    <t>Environmental Protection Agency</t>
  </si>
  <si>
    <t>(6)  Additional health risk reduction and cost considerations.
(A)  In general. Notwithstanding paragraph (4), if the Administrator determines based on an analysis conducted under paragraph (3)(C) that the benefits of a maximum contaminant level promulgated in accordance with paragraph (4) would not justify the costs of complying with the level, the Administrator may, after notice and opportunity for public comment, promulgate a maximum contaminant level for the contaminant that maximizes health risk reduction benefits at a cost that is justified by the benefits.
(B)  Exception. The Administrator shall not use the authority of this paragraph to promulgate a maximum contaminant level for a contaminant, if the benefits of compliance with a national primary drinking water regulation for the contaminant that would be promulgated in accordance with paragraph (4) experienced by--
(i)  persons served by large public water systems; and
(ii)  persons served by such other systems as are unlikely, based on information provided by the States, to receive a variance under section 1415(e) [42 USCS § 300g-4(e)] (relating to small system variances);
      would justify the costs to the systems of complying with the regulation. This subparagraph shall not apply if the contaminant is found almost exclusively in small systems eligible under section 1415(e) [42 USCS § 300g-4(e)] for a small system variance.
(C)  Disinfectants and disinfection byproducts. The Administrator may not use the authority of this paragraph to establish a maximum contaminant level in a Stage I or Stage II national primary drinking water regulation (as described in paragraph (2)(C)) for contaminants that are disinfectants or disinfection byproducts, or to establish a maximum contaminant level or treatment technique requirement for the control of cryptosporidium. The authority of this paragraph may be used to establish regulations for the use of disinfection by systems relying on ground water sources as required by paragraph (8).
(D)  Judicial review. A determination by the Administrator that the benefits of a maximum contaminant level or treatment requirement justify or do not justify the costs of complying with the level shall be reviewed by the court pursuant to section 1448 [42 USCS § 300j-7] only as part of a review of a final national primary drinking water regulation that has been promulgated based on the determination and shall not be set aside by the court under that section unless the court finds that the determination is arbitrary and capricious.</t>
  </si>
  <si>
    <t xml:space="preserve">Judicial review of civil penalty levied for noncompliance with health insurance provisions </t>
  </si>
  <si>
    <t>Health insurance Portability and Accountability Act of 1996 (amending the Internal revenue Code of 1986)</t>
  </si>
  <si>
    <t>(D)  Administrative review.
(i)  Opportunity for hearing. The entity assessed shall be afforded an opportunity for hearing by the Secretary upon request made within 30 days after the date of the issuance of a notice of assessment. In such hearing the decision shall be made on the record pursuant to section 554 of title 5, United States Code. If no hearing is requested, the assessment shall constitute a final and unappealable order.
(ii)  Hearing procedure. If a hearing is requested, the initial agency decision shall be made by an administrative law judge, and such decision shall become the final order unless the Secretary modifies or vacates the decision. Notice of intent to modify or vacate the decision of the administrative law judge shall be issued to the parties within 30 days after the date of the decision of the judge. A final order which takes effect under this paragraph shall be subject to review only as provided under subparagraph (E).
(E)  Judicial review.
(i)  Filing of action for review. Any entity against whom an order imposing a civil money penalty has been entered after an agency hearing under this paragraph may obtain review by the United States district court for any district in which such entity is located or the United States District Court for the District of Columbia by filing a notice of appeal in such court within 30 days from the date of such order, and simultaneously sending a copy of such notice by registered mail to the Secretary.
(ii)  Certification of administrative record. The Secretary shall promptly certify and file in such court the record upon which the penalty was imposed.
(iii)  Standard for review. The findings of the Secretary shall be set aside only if found to be unsupported by substantial evidence as provided by section 706(2)(E) of title 5, United States Code.
(iv)  Appeal. Any final decision, order, or judgment of the district court concerning such review shall be subject to appeal as provided in chapter 83 of title 28 of such Code [28 USCS §§ 1291 et seq.].
(F)  Failure to pay assessment; maintenance of action.
(i)  Failure to pay assessment. If any entity fails to pay an assessment after it has become a final and unappealable order, or after the court has entered final judgment in favor of the Secretary, the Secretary shall refer the matter to the Attorney General who shall recover the amount assessed by action in the appropriate United States district court.
(ii)  Nonreviewability. In such action the validity and appropriateness of the final order imposing the penalty shall not be subject to review.</t>
  </si>
  <si>
    <t>Substantial evidence test applied when court reviews an administrative order under this section</t>
  </si>
  <si>
    <t>Safe Drinking Water Act Amendments of 1986</t>
  </si>
  <si>
    <t>(6)  Any person against whom an order is issued or who commented on a proposed order pursuant to paragraph (3) may file an appeal of such order with the United States District Court for the District of Columbia or the district in which the violation is alleged to have occurred. Such an appeal may only be filed within the 30-day period beginning on the date the order is issued. Appellant shall simultaneously send a copy of the appeal by certified mail to the Administrator and to the Attorney General. The Administrator shall promptly file in such court a certified copy of the record on which such order was imposed. The district court shall not set aside or remand such order unless there is not substantial evidence on the record, taken as a whole, to support the finding of a violation or, unless the Administrator's assessment of penalty or requirement for compliance constitutes an abuse of discretion. The district court shall not impose additional civil penalties for the same violation unless the Administrator's assessment of a penalty constitutes an abuse of discretion. Notwithstanding section 1448(a)(2) [42 USCS § 300j-7(a)(2)], any order issued under paragraph (3) shall be subject to judicial review exclusively under this paragraph.
(7)  If any person fails to pay an assessment of a civil penalty--
(A)  after the order becomes effective under paragraph (3), or
(B)  after a court, in an action brought under paragraph (6), has entered a final judgment in favor of the Administrator,
   the Administrator may request the Attorney General to bring a civil action in an appropriate district court to recover the amount assessed (plus costs, attorneys' fees, and interest at currently prevailing rates from the date the order is effective or the date of such final judgment, as the case may be). In such an action, the validity, amount, and appropriateness of such penalty shall not be subject to review</t>
  </si>
  <si>
    <t>Substantial evidence test applied when court reviews an administrative penalty</t>
  </si>
  <si>
    <t>Safe Drinking Water Act Amendments of 1996</t>
  </si>
  <si>
    <t>(4)  Public review.
(A)  In general. Any interested person may obtain review of an administrative penalty order issued under this subsection. The review may be obtained in the United States District Court for the District of Columbia or in the United States District Court for the district in which the violation is alleged to have occurred by the filing of a complaint with the court within the 30-day period beginning on the date the penalty order becomes final. The person filing the complaint shall simultaneously send a copy of the complaint by certified mail to the Administrator and the Attorney General.
(B)  Record. The Administrator shall promptly file in the court a certified copy of the record on which the order was issued.
(C)  Standard of review. The court shall not set aside or remand the order unless the court finds that there is not substantial evidence in the record, taken as a whole, to support the finding of a violation or that the assessment of the penalty by the Administrator constitutes an abuse of discretion.
(D)  Prohibition on additional penalties. The court may not impose an additional civil penalty for a violation that is subject to the order unless the court finds that the assessment constitutes an abuse of discretion by the Administrator.</t>
  </si>
  <si>
    <t>Judicial review of regulations about drinking water</t>
  </si>
  <si>
    <t>Safe Drinking Water Act</t>
  </si>
  <si>
    <t>(a)  Courts of appeals; petition for review: actions respecting regulations; filing period; grounds arising after expiration of filing period; exclusiveness of remedy. A petition for review of--
(1)  actions pertaining to the establishment of national primary drinking water regulations (including maximum contaminant level goals) may be filed only in the United States Court of Appeals for the District of Columbia circuit; and
(2)  any other final action of the Administrator under this Act may be filed in the circuit in which the petitioner resides or transacts business which is directly affected by the action.
Any such petition shall be filed within the 45-day period beginning on the date of the promulgation of the regulation or any final Agency action with respect to which review is sought or on the date of the determination with respect to which review is sought, and may be filed after the expiration of such 45-day period if the petition is based solely on grounds arising after the expiration of such period. Action of the Administrator with respect to which review could have been obtained under this subsection shall not be subject to judicial review in any civil or criminal proceeding for enforcement or in any civil action to enjoin enforcement. In any petition concerning the assessment of a civil penalty pursuant to section 1414(g)(3)(B) [42 USCS § 300g-3(g)(3)(B)], the petitioner shall simultaneously send a copy of the complaint by certified mail to the Administrator and the Attorney General. The court shall set aside and remand the penalty order if the court finds that there is not substantial evidence in the record to support the finding of a violation or that the assessment of the penalty by the Administrator constitutes an abuse of discretion.
(b)  District courts; petition for review: actions respecting variances or exemptions; filing period; grounds arising after expiration of filing period; exclusiveness of remedy. The United States district courts shall have jurisdiction of actions brought to review (1) the granting of, or the refusing to grant, a variance or exemption under section 1415 or 1416 [42 USCS § 300g-4 or 300g-5] or (2) the requirements of any schedule prescribed for a variance or exemption under such section or the failure to prescribe such a schedule. Such an action may only be brought upon a petition for review filed with the court within the 45-day period beginning on the date the action sought to be reviewed is taken or, in the case of a petition to review the refusal to grant a variance or exemption or the failure to prescribe a schedule, within the 45-day period beginning on the date action is required to be taken on the variance, exemption, or schedule, as the case may be. A petition for such review may be filed after the expiration of such period if the petition is based solely on grounds arising after the expiration of such period. Action with respect to which review could have been obtained under this subsection shall not be subject to judicial review in any civil or criminal proceeding for enforcement or in any civil action to enjoin enforcement.
(c)  Judicial order for additional evidence before Administrator; modified or new findings; recommendation for modification or setting aside of original determination. In any judicial proceeding in which review is sought of a determination under this title [42 USCS §§ 300f et seq.] required to be made on the record after notice and opportunity for hearing, if any party applies to the court for leave to adduce additional evidence and shows to the satisfaction of the court that such additional evidence is material and that there were reasonable grounds for the failure to adduce such evidence in the proceeding before the Administrator, the court may order such additional evidence (and evidence in rebuttal thereof) to be taken before the Administrator, in such manner and upon such terms and conditions as the court may deem proper. The Administrator may modify his findings as to the facts, or make new findings, by reason of the additional evidence so taken, and he shall file such modified or new findings, and his recommendation, if any, for the modification or setting aside of his original determination, with the return of such additional evidence.</t>
  </si>
  <si>
    <t>Judicial review of Secretary's order in response to discrimination complaint filed by an employee</t>
  </si>
  <si>
    <t>(3)  (A) Any person adversely affected or aggrieved by an order issued under paragraph (2) may obtain review of the order in the United States Court of Appeals for the circuit in which the violation, with respect to which the order was issued, allegedly occurred. The petition for review must be filed within sixty days from the issuance of the Secretary's order. Review shall conform to chapter 7 of title 5 of the United States Code [5 USCS §§ 701 et seq.] The commencement of proceedings under this subparagraph shall not, unless ordered by the court, operate as a stay of the Secretary's order.
(B)  An order of the Secretary with respect to which review could have been obtained under subparagraph (A) shall not be subject to judicial review in any criminal or other civil proceeding.</t>
  </si>
  <si>
    <t>Review of decisions made by Commissioner of Social Security about wage records</t>
  </si>
  <si>
    <t>Social Security Act</t>
  </si>
  <si>
    <t>Social Security Administration</t>
  </si>
  <si>
    <t>(9)  Decisions of the Commissioner of Social Security under this subsection shall be reviewable by commencing a civil action in the United States district court as provided in subsection (g).</t>
  </si>
  <si>
    <t>Judicial review of final decision made by the Commissioner of Social Security after hearing</t>
  </si>
  <si>
    <t>(g)  Judicial review. Any individual, after any final decision of the Commissioner of Social Security made after a hearing to which he was a party, irrespective of the amount in controversy, may obtain a review of such decision by a civil action commenced within sixty days after the mailing to him of notice of such decision or within such further time as the Commissioner of Social Security may allow. Such action shall be brought in the district court of the United States for the judicial district in which the plaintiff resides, or has his principal place of business, or, if he does not reside or have his principal place of business within any such judicial district, in the District Court of the United States for the District of Columbia [United States District Court for the District of Columbia]. As part of the Commissioner's answer the Commissioner of Social Security shall file a certified copy of the transcript of the record including the evidence upon which the findings and decision complained of are based. The court shall have power to enter, upon the pleadings and transcript of the record, a judgment affirming, modifying, or reversing the decision of the Commissioner of Social Security, with or without remanding the cause for a rehearing. The findings of the Commissioner of Social Security as to any fact, if supported by substantial evidence, shall be conclusive, and where a claim has been denied by the Commissioner of Social Security or a decision is rendered under subsection (b) hereof which is adverse to an individual who was a party to the hearing before the Commissioner of Social Security, because of failure of the claimant or such individual to submit proof in conformity with any regulation prescribed under subsection (a) hereof, the court shall review only the question of conformity with such regulations and the validity of such regulations. The court may, on motion of the Commissioner of Social Security made for good cause shown before the Commissioner files the Commissioner's answer, remand the case to the Commissioner of Social Security for further action by the Commissioner of Social Security, and it may at any time order additional evidence to be taken before the Commissioner of Social Security, but only upon a showing that there is new evidence which is material and that there is good cause for the failure to incorporate such evidence into the record in a prior proceeding; and the Commissioner of Social Security shall, after the case is remanded, and after hearing such additional evidence if so ordered, modify or affirm the Commissioner's findings of fact or the Commissioner's decision, or both, and shall file with the court any such additional and modified findings of fact and decision, and, in any case in which the Commissioner has not made a decision fully favorable to the individual, a transcript of the additional record and testimony upon which the Commissioner's action in modifying or affirming was based. Such additional or modified findings of fact and decision shall be reviewable only to the extent provided for review of the original findings of fact and decision. The judgment of the court shall be final except that it shall be subject to review in the same manner as a judgment in other civil actions. Any action instituted in accordance with this subsection shall survive notwithstanding any change in the person occupying the office of Commissioner of Social Security or any vacancy in such office.</t>
  </si>
  <si>
    <t xml:space="preserve">Judicial review of final decision to certify payments of benefits to a representative payee </t>
  </si>
  <si>
    <t>(E) 
(i)  Any individual who is dissatisfied with a determination by the Commissioner of Social Security to certify payment of such individual's benefit to a representative payee under paragraph (1) or with the designation of a particular person to serve as representative payee shall be entitled to a hearing by the Commissioner of Social Security to the same extent as is provided in subsection (b), and to judicial review of the Commissioner's final decision as is provided in subsection (g).</t>
  </si>
  <si>
    <t xml:space="preserve">Judicial review of disability determinations </t>
  </si>
  <si>
    <t>Social Security  Amendments of 1954 (amending the Social Security Act)</t>
  </si>
  <si>
    <t>(d)  Hearings and judicial review. Any individual dissatisfied with any determination under subsection (a), (b), (c), or (g) shall be entitled to a hearing thereon by the Commissioner of Social Security to the same extent as is provided in section 205(b) [42 USCS § 405(b)] with respect to decisions of the Commissioner of Social Security, and to judicial review of the Commissioner's final decision after such hearing as is provided in section 205(g) [42 USCS § 405(g)].</t>
  </si>
  <si>
    <t>Judicial review of the Secretary of Labor's findings that a State did not comply with provisions of the Federal Unemployment Tax Act</t>
  </si>
  <si>
    <t>Employment Security Amendments of 1970 (amending the Social Security Act)</t>
  </si>
  <si>
    <t>(a)  Finding by Secretary of Labor; petition for review; filing of record. Whenever the Secretary of Labor--
(1)  finds that a State law does not include any provision specified in section 303(a) [42 USCS § 503(a)], or
(2)  makes a finding with respect to a State under subsection (b), (c), (d), (e), (h), (i), or (j) of section 303 [42 USCS § 503(b), (c), (d), (e), (h), (i), or (j)],
such State may, within 60 days after the Governor of the State has been notified of such action, file with the United States court of appeals for the circuit in which such State is located or with the United States Court of Appeals for the District of Columbia, a petition for review of such action. A copy of the petition shall be forthwith transmitted by the clerk of the court to the Secretary of Labor. The Secretary of Labor thereupon shall file in the court the record of the proceedings on which he based his action as provided in section 2112 of title 28, United States Code.
(b)  Findings of fact by the Secretary of Labor; new or modified findings. The findings of fact by the Secretary of Labor, if supported by substantial evidence, shall be conclusive; but the court, for good cause shown, may remand the case to the Secretary of Labor to take further evidence and the Secretary of Labor may thereupon make new or modified findings of fact and may modify his previous action, and shall certify to the court the record of the further proceedings. Such new or modified findings of fact shall likewise be conclusive if supported by substantial evidence.
(c)  Affirmance or setting aside of Secretary's action; review by Supreme Court. The court shall have jurisdiction to affirm the action of the Secretary of Labor or to set it aside, in whole or in part. The judgment of the court shall be subject to review by the Supreme Court of the United States upon certiorari or certification as provided in section 1254 of title 28 of the United States Code.
(d)  Stay of Secretary's action.
(1)  The Secretary of Labor shall not withhold any certification for payment to any State under section 302 [42 USCS § 502] until the expiration of 60 days after the Governor of the State has been notified of the action referred to in paragraph (1) or (2) of subsection (a) or until the State has filed a petition for review of such action, whichever is earlier.
(2)  The commencement of judicial proceedings under this section shall stay the Secretary's action for a period of 30 days, and the court may thereafter grant interim relief if warranted, including a further stay of the Secretary's action and including such other relief as may be necessary to preserve status or rights.</t>
  </si>
  <si>
    <t>Judicial review of an adverse decision against a State</t>
  </si>
  <si>
    <t>Personal Responsibility and Work Opportunity Reconciliation Act of 1996</t>
  </si>
  <si>
    <t>(a)  In general. Within 5 days after the date the Secretary takes any adverse action under this part [42 USCS §§ 601 et seq.] with respect to a State, the Secretary shall notify the chief executive officer of the State of the adverse action, including any action with respect to the State plan submitted under section 402 [42 USCS § 602] or the imposition of a penalty under section 409 [42 USCS § 609].
(b)  Administrative review.
(1)  In general. Within 60 days after the date a State receives notice under subsection (a) of an adverse action, the State may appeal the action, in whole or in part, to the Departmental Appeals Board established in the Department of Health and Human Services (in this section referred to as the "Board") by filing an appeal with the Board.
(2)  Procedural rules. The Board shall consider an appeal filed by a State under paragraph (1) on the basis of such documentation as the State may submit and as the Board may require to support the final decision of the Board. In deciding whether to uphold an adverse action or any portion of such an action, the Board shall conduct a thorough review of the issues and take into account all relevant evidence. The Board shall make a final determination with respect to an appeal filed under paragraph (1) not less than 60 days after the date the appeal is filed.
(c)  Judicial review of adverse decision.
(1)  In general. Within 90 days after the date of a final decision by the Board under this section with respect to an adverse action taken against a State, the State may obtain judicial review of the final decision (and the findings incorporated into the final decision) by filing an action in--
(A)  the district court of the United States for the judicial district in which the principal or headquarters office of the State agency is located; or
(B)  the United States District Court for the District of Columbia.
(2)  Procedural rules. The district court in which an action is filed under paragraph (1) shall review the final decision of the Board on the record established in the administrative proceeding, in accordance with the standards of review prescribed by subparagraphs (A) through (E) of section 706(2) of title 5, United States Code. The review shall be on the basis of the documents and supporting data submitted to the Board.</t>
  </si>
  <si>
    <t>Permits judicial review of the Commissioner's final decision</t>
  </si>
  <si>
    <t xml:space="preserve">Foster Care Independence Act of 1999 (amending the Social Security Act) </t>
  </si>
  <si>
    <t>(f)  Hearing. Any qualified individual who is dissatisfied with a determination by the Commissioner of Social Security to make payment of the qualified individual's benefit to a representative payee under subsection (a) of this section or with the designation of a particular person to serve as representative payee shall be entitled to a hearing by the Commissioner of Social Security to the same extent as is provided in section 809(a) [42 USCS § 1009(a)], and to judicial review of the Commissioner of Social Security's final decision as is provided in section 809(b) [42 USCS § 1009(b)].</t>
  </si>
  <si>
    <t>Permits juridical review of the Commissioner of Social Security's final decision regarding benefits for certain WWII veterans</t>
  </si>
  <si>
    <t>(b)  Judicial review. The final determination of the Commissioner of Social Security after a hearing under subsection (a)(1) shall be subject to judicial review as provided in section 205(g) [42 USCS § 405(g)] to the same extent as the Commissioner of Social Security's final determinations under section 205 [42 USCS § 405].</t>
  </si>
  <si>
    <t>Judicial review of public assistance determinations</t>
  </si>
  <si>
    <t>Medicare Improvements for Patients and Providers Act of 2008 (amending the Social Security Act)</t>
  </si>
  <si>
    <t>(a)  Determination of conformity with requirements for approval; petition for reconsideration; hearing; time limitations; review by court of appeals.
(1)  Whenever a State plan is submitted to the Secretary by a State for approval under title I, X, XIV, XVI, or XIX [42 USCS §§ 301 et seq., 1201 et seq., 1351 et seq., 1381 et seq., or 1396 et seq.,] he shall, not later than 90 days after the date the plan is submitted to him, make a determination as to whether it conforms to the requirements for approval under such title. The 90-day period provided herein may be extended by written agreement of the Secretary and the affected State.
(2)  Any State dissatisfied with a determination of the Secretary under paragraph (1) with respect to any plan may, within 60 days after it has been notified of such determination, file a petition with the Secretary for reconsideration of the issue of whether such plan conforms to the requirements for approval under such title. Within 30 days after receipt of such a petition, the Secretary shall notify the State of the time and place at which a hearing will be held for the purpose of reconsidering such issue. Such hearing shall be held not less than 20 days nor more than 60 days after the date notice of such hearing is furnished to such State, unless the Secretary and such State agree in writing to holding the hearing at another time. The Secretary shall affirm, modify, or reverse his original determination within 60 days of the conclusion of the hearing.
(3)  Any State which is dissatisfied with a final determination made by the Secretary on such a reconsideration or a final determination of the Secretary under section 4, 1004, 1404, 1604, or 1904 [42 USCS § 304, 1204, 1354, 1384 note, or 1396c] may, within 60 days after it has been notified of such determination, file with the United States court of appeals for the circuit in which such State is located a petition for review of such determination. A copy of the petition shall be forthwith transmitted by the clerk of the court to the Secretary. The Secretary thereupon shall file in the court the record of the proceedings on which he based his determination as provided in section 2112 of title 28, United States Code [28 USCS § 2112].
(4)  The findings of fact by the Secretary, if supported by substantial evidence, shall be conclusive; but the court, for good cause shown, may remand the case to the Secretary to take further evidence, and the Secretary may thereupon make new or modified findings of fact and may modify his previous action, and shall certify to the court the transcript and record of the further proceedings. Such new or modified findings of fact shall likewise be conclusive if supported by substantial evidence.
(5)  The court shall have jurisdiction to affirm the action of the Secretary or to set it aside, in whole or in part. The judgment of the court shall be subject to review by the Supreme Court of the United States upon certiorari or certification as provided in section 1254 of title 28, United States Code [28 USCS § 1254].
(b)  Amendment of plans. For the purposes of subsection (a), any amendment of a State plan approved under title I, X, XIV, XVI, or XIX [42 USCS §§ 301 et seq., 1201 et seq., 1351 et seq., 1381 et seq., or 1396 et seq.,] may, at the option of the State, be treated as the submission of a new State plan.
(c)  Restitution when Secretary reverses his determination. Action pursuant to an initial determination of the Secretary described in subsection (a) shall not be stayed pending reconsideration, but in the event that the Secretary subsequently determines that his initial determination was incorrect he shall certify restitution forthwith in a lump sum of any funds incorrectly withheld or otherwise denied.
(d)  Disallowance of items covered under other titles. Whenever the Secretary determines that any item or class of items on account of which Federal financial participation is claimed under title I, X, XIV, [or] XVI [42 USCS §§ 301 et seq., 1201 et seq., 1351 et seq., [or] 1381 et seq.], shall be disallowed for such participation, the State shall be entitled to and upon request shall receive a reconsideration of the disallowance.
(e)  Disallowance of items covered under title XIX.
(1)  Whenever the Secretary determines that any item or class of items on account of which Federal financial participation is claimed under title XIX [42 USCS §§ 1396 et seq.] shall be disallowed for such participation, the State shall be entitled to and upon request shall receive a reconsideration of the disallowance, provided that such request is made during the 60-day period that begins on the date the State receives notice of the disallowance.
(2)  (A) A State may appeal a disallowance of a claim for federal [Federal] financial participation under title XIX [42 USCS §§ 1396 et seq.] by the Secretary, or an unfavorable reconsideration of a disallowance, during the 60-day period that begins on the date the State receives notice of the disallowance or of the unfavorable reconsideration, in whole or in part, to the Departmental Appeals Board, established in the Department of Health and Human Services (in this paragraph referred to as the "Board"), by filing a notice of appeal with the Board.
(B)  The Board shall consider a State's appeal of a disallowance of such a claim (or of an unfavorable reconsideration of a disallowance) on the basis of such documentation as the State may submit and as the Board may require to support the final decision of the Board. In deciding whether to uphold a disallowance of such a claim or any portion thereof, the Board shall be bound by all applicable laws and regulations and shall conduct a thorough review of the issues, taking into account all relevant evidence. The Board's decision of an appeal under subparagraph (A) shall be the final decision of the Secretary and shall be subject to reconsideration by the Board only upon motion of either party filed during the 60-day period that begins on the date of the Board's decision or to judicial review in accordance with subparagraph (C).
(C)  A State may obtain judicial review of a decision of the Board by filing an action in any United States District Court located within the appealing State (or, if several States jointly appeal the disallowance of claims for Federal financial participation under section 1903 [42 USCS § 1396b], in any United States District Court that is located within any State that is a party to the appeal) or the United States District Court for the District of Columbia. Such an action may only be filed--
(i)  if no motion for reconsideration was filed within the 60-day period specified in subparagraph (B), during such 60-day period; or
(ii)  if such a motion was filed within such period, during the 60-day period that begins on the date of the Board's decision on such motion.</t>
  </si>
  <si>
    <t>Judicial review of the Secretary's adverse decision about a State's compliance with plan requirements</t>
  </si>
  <si>
    <t>(c)  Provisions for administrative and judicial review. The regulations referred to in subsection (a) shall--
(1)  require the Secretary, not later than 10 days after a final determination that a program of the State is not in conformity, to notify the State of--
(A)  the basis for the determination; and
(B)  the amount of the Federal matching funds (if any) to be withheld from the State;
(2)  afford the State an opportunity to appeal the determination to the Departmental Appeals Board within 60 days after receipt of the notice described in paragraph (1) (or, if later, after failure to continue or to complete a corrective action plan); and
(3)  afford the State an opportunity to obtain judicial review of an adverse decision of the Board, within 60 days after the State receives notice of the decision of the Board, by appeal to the district court of the United States for the judicial district in which the principal or headquarters office of the agency responsible for administering the program is located.</t>
  </si>
  <si>
    <t>Permits review of exclusion from health care programs</t>
  </si>
  <si>
    <t>(f)  Notice, hearing, and judicial review.
(1)  Subject to paragraph (2), any individual or entity that is excluded (or directed to be excluded) from participation under this section is entitled to reasonable notice and opportunity for a hearing thereon by the Secretary to the same extent as is provided in section 205(b) [42 USCS § 405(b)], and to judicial review of the Secretary's final decision after such hearing as is provided in section 205(g) [42 USCS § 405(g)], except that, in so applying such sections and section 205(l) [42 USCS § 405(l)], any reference therein to the Commissioner of Social Security or the Social Security Administration shall be considered a reference to the Secretary or the Department of Health and Human Services, respectively.
(2)  Unless the Secretary determines that the health or safety of individuals receiving services warrants the exclusion taking effect earlier, any individual or entity that is the subject of an adverse determination under subsection (b)(7) shall be entitled to a hearing by an administrative law judge (as provided under section 205(b) [42 USCS § 405(b)]) on the determination under subsection (b)(7) before any exclusion based upon the determination takes effect.
(3)  The provisions of section 205(h) [42 USCS § 405(h)] shall apply with respect to this section and sections 1128A, 1129, and 1156 [42 USCS §§ 1320a-7a, 1320a-8, 1320c-5] to the same extent as it is applicable with respect to title II [42 USCS §§ 401 et seq.], except that, in so applying such section and section 205(l) [42 USCS § 405(l)], any reference therein to the Commissioner of Social Security shall be considered a reference to the Secretary.
(4)  The provisions of subsections (d) and (e) of section 205 [42 USCS § 405] shall apply with respect to this section to the same extent as they are applicable with respect to title II [42 USCS §§ 401 et seq.]. The Secretary may delegate the authority granted by section 205(d) [42 USCS § 405(d)] (as made applicable to this section) to the Inspector General of the Department of Health and Human Services for purposes of any investigation under this section.</t>
  </si>
  <si>
    <t>Judicial review of  civil penalties levied by the Secretary</t>
  </si>
  <si>
    <t>(e)  Review by courts of appeals. Any person adversely affected by a determination of the Secretary under this section may obtain a review of such determination in the United States Court of Appeals for the circuit in which the person resides, or in which the claim or specified claim was presented, by filing in such court (within sixty days following the date the person is notified of the Secretary's determination) a written petition requesting that the determination be modified or set aside. A copy of the petition shall be forthwith transmitted by the clerk of the court to the Secretary, and thereupon the Secretary shall file in the Court [court] the record in the proceeding as provided in section 2112 of title 28, United States Code. Upon such filing, the court shall have jurisdiction of the proceeding and of the question determined therein, and shall have the power to make and enter upon the pleadings, testimony, and proceedings set forth in such record a decree affirming, modifying, remanding for further consideration, or setting aside, in whole or in part, the determination of the Secretary and enforcing the same to the extent that such order is affirmed or modified. No objection that has not been urged before the Secretary shall be considered by the court, unless the failure or neglect to urge such objection shall be excused because of extraordinary circumstances. The findings of the Secretary with respect to questions of fact, if supported by substantial evidence on the record considered as a whole, shall be conclusive. If any party shall apply to the court for leave to adduce additional evidence and shall show to the satisfaction of the court that such additional evidence is material and that there were reasonable grounds for the failure to adduce such evidence in the hearing before the Secretary, the court may order such additional evidence to be taken before the Secretary and to be made a part of the record. The Secretary may modify his findings as to the facts, or make new findings, by reason of additional evidence so taken and filed, and he shall file with the court such modified or new findings, which findings with respect to questions of fact, if supported by substantial evidence on the record considered as a whole, shall be conclusive, and his recommendations, if any, for the modification or setting aside of his original order. Upon the filing of the record with it, the jurisdiction of the court shall be exclusive and its judgment and decree shall be final, expect that the same shall be subject to review by the Supreme Court of the United States, as provided in section 1254 of title 28, United States Code.</t>
  </si>
  <si>
    <t xml:space="preserve">Judicial review of civil penalties levied by the Commissioner of Social Security. Suggests that a person must exhaust administrative remedies by requiring a person to bring objections to the Commissioner before filing a claim with the court, except in extraordinary circumstances. The court will review the Commissioners' determinations about the questions of fact under the substantial evidence test. </t>
  </si>
  <si>
    <t>Social Security Administration, Department of Health and Human Services</t>
  </si>
  <si>
    <t>(d)  Judicial review.
(1)  Any person adversely affected by a determination of the Commissioner of Social Security under this section may obtain a review of such determination in the United States Court of Appeals for the circuit in which the person resides, or in which the statement or representation referred to in subsection (a) was made, by filing in such court (within 60 days following the date the person is notified of the Secretary's determination) a written petition requesting that the determination be modified or set aside. A copy of the petition shall be forthwith transmitted by the clerk of the court to the Commissioner of Social Security, and thereupon the Commissioner of Social Security shall file in the court the record in the proceeding as provided in section 2112 of title 28, United States Code. Upon such filing, the court shall have jurisdiction of the proceeding and of the question determined therein, and shall have the power to make and enter upon the pleadings, testimony, and proceedings set forth in such record a decree affirming, modifying, remanding for further consideration, or setting aside, in whole or in part, the determination of the Commissioner of Social Security and enforcing the same to the extent that such order is affirmed or modified. No objection that has not been urged before the Commissioner of Social Security shall be considered by the court, unless the failure or neglect to urge such objection shall be excused because of extraordinary circumstances.
(2)  The findings of the Commissioner of Social Security with respect to questions of fact, if supported by substantial evidence on the record considered as a whole, shall be conclusive in the review described in paragraph (1). If any party shall apply to the court for leave to adduce additional evidence and shall show to the satisfaction of the court that such additional evidence is material and that there were reasonable grounds for the failure to adduce such evidence in the hearing before the Commissioner of Social Security, the court may order such additional evidence to be taken before the Commissioner of Social Security and to be made a part of the record. The Commissioner of Social Security may modify such findings as to the facts, or make new findings, by reason of additional evidence so taken and filed, and the Commissioner of Social Security shall file with the court such modified or new findings, which findings with respect to questions of fact, if supported by substantial evidence on the record considered as a whole shall be conclusive, and the Secretary's recommendations, if any, for the modification or setting aside of the Secretary's original order.
(3)  Upon the filing of the record and the Secretary's original or modified order with the court, the jurisdiction of the court shall be exclusive and its judgment and decree shall be final, except that the same shall be subject to review by the Supreme Court of the United States, as provided in section 1254 of title 28, United States Code.</t>
  </si>
  <si>
    <t>Permits review of exclusion based on previous violations from participating in social security programs</t>
  </si>
  <si>
    <t>(e)  Notice, hearing, and judicial review.
(1)  Any individual who is excluded (or directed to be excluded) from participation under this section is entitled to reasonable notice and opportunity for a hearing thereon by the Commissioner to the same extent as is provided in section 205(b) [42 USCS § 405(b)], and to judicial review of the Commissioner's final decision after such hearing as is provided in section 205(g) [42 USCS § 405(g)].
(2)  The provisions of section 205(h) [42 USCS § 405(h)] shall apply with respect to this section to the same extent as it is applicable with respect to title II [42 USCS §§ 401 et seq.].</t>
  </si>
  <si>
    <t>Judicial review when the amount in controversy is more than $2,000</t>
  </si>
  <si>
    <t>Any beneficiary who is entitled to benefits under title XVIII [42 USCS §§ 1395 et seq.], and, subject to section 1154(a)(3)(D) [42 USCS § 1320c-3(a)(3)(D)], any practitioner or provider, who is dissatisfied with a determination made by a contracting quality improvement organization in conducting its review responsibilities under this part [42 USCS §§ 1320c et seq.], shall be entitled to a reconsideration of such determination by the reviewing organization. Where the reconsideration is adverse to the beneficiary and where the matter in controversy is $ 200 or more, such beneficiary shall be entitled to a hearing by the Secretary (to the same extent as beneficiaries under title II [42 USCS §§ 401 et seq.] are entitled to a hearing by the Commissioner of Social Security under section 205(b) [42 USCS § 405(b)]). For purposes of the preceding sentence, subsection (l) of section 205 [42 USCS § 405(l)] shall apply, except that any reference in such subsection to the Commissioner of Social Security or the Social Security Administration shall be deemed a reference to the Secretary or the Department of Health and Human Services, respectively. Where the amount in controversy is $ 2,000 or more, such beneficiary shall be entitled to judicial review of any final decision relating to a reconsideration described in this subsection.</t>
  </si>
  <si>
    <t xml:space="preserve">Judicial review of the Secretary's final decision about the obligation of  health care practitioners and providers of health care services </t>
  </si>
  <si>
    <t>(4)  Any practitioner or person furnishing services described in paragraph (1) who is dissatisfied with a determination made by the Secretary under this subsection shall be entitled to reasonable notice and opportunity for a hearing thereon by the Secretary to the same extent as is provided in section 205(b) [42 USCS § 405(b)], and to judicial review of the Secretary's final decision after such hearing as is provided in section 205(g) [42 USCS § 405(g)].</t>
  </si>
  <si>
    <t>Review of decision to pay benefits to a representative payee</t>
  </si>
  <si>
    <t>(xi)  Any individual who is dissatisfied with a determination by the Commissioner of Social Security to pay such individual's benefits to a representative payee under this title [42 USCS §§ 1381 et seq.], or with the designation of a particular person to serve as representative payee, shall be entitled to a hearing by the Commissioner of Social Security, and to judicial review of the Commissioner's final decision, to the same extent as is provided in subsection (c).</t>
  </si>
  <si>
    <t xml:space="preserve">Judicial review of benefit eligibility decided by the Commissioner after  hearing </t>
  </si>
  <si>
    <t>(3)  The final determination of the Commissioner of Social Security after a hearing under paragraph (1) shall be subject to judicial review as provided in section 205(g) [42 USCS § 405(g)] to the same extent as the Commissioner's final determinations under section 205 [42 USCS § 405].</t>
  </si>
  <si>
    <t xml:space="preserve">Review of decision that that an institution is not a provider of services. Also provides for expedited review in some cases. </t>
  </si>
  <si>
    <t xml:space="preserve">Review of denial or non-renewal with providers of services -(references entry 63) </t>
  </si>
  <si>
    <t xml:space="preserve">Medicare Prescription Drug, Improvement, and Modification Act of 2003 (amending the Social Security Act) </t>
  </si>
  <si>
    <t>(8)  Hearing rights in cases of denial or non-renewal. A provider of services or supplier whose application to enroll (or, if applicable, to renew enrollment) under this title [42 USCS §§ 1395 et seq.] is denied may have a hearing and judicial review of such denial under the procedures that apply under subsection (h)(1)(A) to a provider of services that is dissatisfied with a determination by the Secretary.</t>
  </si>
  <si>
    <t>Permits judicial review of Secretary's decision after a hearing</t>
  </si>
  <si>
    <t>(1)  In general.
(A)  Reconsideration of initial determination. Subject to subparagraph (D), any individual dissatisfied with any initial determination under subsection (a)(1) shall be entitled to reconsideration of the determination, and, subject to subparagraphs (D) and (E), a hearing thereon by the Secretary to the same extent as is provided in section 205(b) [42 USCS § 405(b)] and, subject to paragraph (2), to judicial review of the Secretary's final decision after such hearing as is provided in section 205(g) [42 USCS § 405(g)]. For purposes of the preceding sentence, any reference to the "Commissioner of Social Security" or the "Social Security Administration" in subsection (g) or (l) of section 205 [42 USCS § 405] shall be considered a reference to the "Secretary" or the "Department of Health and Human Services", respectively.</t>
  </si>
  <si>
    <t>Expedited access to judicial review for providers of services or suppliers</t>
  </si>
  <si>
    <t>(2)  Expedited access to judicial review.
(A)  In general. The Secretary shall establish a process under which a provider of services or supplier that furnishes an item or service or an individual entitled to benefits under part A [42 USCS §§ 1395c et seq.] or enrolled under part B [42 USCS §§ 1395j et seq.], or both, who has filed an appeal under paragraph (1) (other than an appeal filed under paragraph (1)(F)(i)) may obtain access to judicial review when a review entity (described in subparagraph (D)), on its own motion or at the request of the appellant, determines that the Departmental Appeals Board does not have the authority to decide the question of law or regulation relevant to the matters in controversy and that there is no material issue of fact in dispute. The appellant may make such request only once with respect to a question of law or regulation for a specific matter in dispute in a case of an appeal.
(B)  Prompt determinations. If, after or coincident with appropriately filing a request for an administrative hearing, the appellant requests a determination by the appropriate review entity that the Departmental Appeals Board does not have the authority to decide the question of law or regulations relevant to the matters in controversy and that there is no material issue of fact in dispute, and if such request is accompanied by the documents and materials as the appropriate review entity shall require for purposes of making such determination, such review entity shall make a determination on the request in writing within 60 days after the date such review entity receives the request and such accompanying documents and materials. Such a determination by such review entity shall be considered a final decision and not subject to review by the Secretary.
(C)  Access to judicial review.
(i)  In general. If the appropriate review entity--
(I)  determines that there are no material issues of fact in dispute and that the only issues to be adjudicated are ones of law or regulation that the Departmental Appeals Board does not have authority to decide; or
(II)  fails to make such determination within the period provided under subparagraph (B), then the appellant may bring a civil action as described in this subparagraph.
(ii)  Deadline for filing. Such action shall be filed, in the case described in--
(I)  clause (i)(I), within 60 days of the date of the determination described in such clause; or
(II)  clause (i)(II), within 60 days of the end of the period provided under subparagraph (B) for the determination.
(iii)  Venue. Such action shall be brought in the district court of the United States for the judicial district in which the appellant is located (or, in the case of an action brought jointly by more than one applicant, the judicial district in which the greatest number of applicants are located) or in the District Court for the District of Columbia.
(iv)  Interest on any amounts in controversy. Where a provider of services or supplier is granted judicial review pursuant to this paragraph, the amount in controversy (if any) shall be subject to annual interest beginning on the first day of the first month beginning after the 60-day period as determined pursuant to clause (ii) and equal to the rate of interest on obligations issued for purchase by the Federal Supplementary Medical Insurance Trust Fund for the month in which the civil action authorized under this paragraph is commenced, to be awarded by the reviewing court in favor of the prevailing party. No interest awarded pursuant to the preceding sentence shall be deemed income or cost for the purposes of determining reimbursement due providers of services or suppliers under this title [42 USCS §§ 1395 et seq.].
(D)  Review entity defined. For purposes of this subsection, the term "review entity" means an entity of up to three reviewers who are administrative law judges or members of the Departmental Appeals Board selected for purposes of making determinations under this paragraph.
(3)  Requiring full and early presentation of evidence by providers. A provider of services or supplier may not introduce evidence in any appeal under this section that was not presented at the reconsideration conducted by the qualified independent contractor under subsection (c), unless there is good cause which precluded the introduction of such evidence at or before that reconsideration.</t>
  </si>
  <si>
    <t>Permits a party to seek judicial review if the Departmental Appeals Board does not render a decision within the prescribed time</t>
  </si>
  <si>
    <t>(1)  Hearing by administrative law judge.
(A)  In general. Except as provided in subparagraph (B), an administrative law judge shall conduct and conclude a hearing on a decision of a qualified independent contractor under subsection (c) and render a decision on such hearing by not later than the end of the 90-day period beginning on the date a request for hearing has been timely filed.
(B)  Waiver of deadline by party seeking hearing. The 90-day period under subparagraph (A) shall not apply in the case of a motion or stipulation by the party requesting the hearing to waive such period.
(2)  Departmental Appeals Board review.
(A)  In general. The Departmental Appeals Board of the Department of Health and Human Services shall conduct and conclude a review of the decision on a hearing described in paragraph (1) and make a decision or remand the case to the administrative law judge for reconsideration by not later than the end of the 90-day period beginning on the date a request for review has been timely filed.
(B)  DAB hearing procedure. In reviewing a decision on a hearing under this paragraph, the Departmental Appeals Board shall review the case de novo.
(3)  Consequences of failure to meet deadlines.
(A)  Hearing by administrative law judge. In the case of a failure by an administrative law judge to render a decision by the end of the period described in paragraph (1), the party requesting the hearing may request a review by the Departmental Appeals Board of the Department of Health and Human Services, notwithstanding any requirements for a hearing for purposes of the party's right to such a review.
(B)  Departmental Appeals Board review. In the case of a failure by the Departmental Appeals Board to render a decision by the end of the period described in paragraph (2), the party requesting the hearing may seek judicial review, notwithstanding any requirements for a hearing for purposes of the party's right to such judicial review.</t>
  </si>
  <si>
    <t>Permits judicial review before exhausting administrative remedies when the only issue is a question of constitutionality and no material issues of fact are in dispute</t>
  </si>
  <si>
    <t>(3)  No material issues of fact in dispute. In the case of a determination that may otherwise be subject to review under paragraph (1)(A)(iii) or paragraph (2)(A)(i), where the moving party alleges that--
(A)  there are no material issues of fact in dispute, and
(B)  the only issue of law is the constitutionality of a provision of this title, or that a regulation, determination, or ruling by the Secretary is invalid,
   the moving party may seek review by a court of competent jurisdiction without filing a complaint under such paragraph and without otherwise exhausting other administrative remedies.</t>
  </si>
  <si>
    <t>Judicial review if the amount of controversy for a charge related to a health service is greater than $1,000</t>
  </si>
  <si>
    <t>(5)  (A) The organization must provide meaningful procedures for hearing and resolving grievances between the organization (including any entity or individual through which the organization provides health care services) and members enrolled with the organization under this section.
(B)  A member enrolled with an eligible organization under this section who is dissatisfied by reason of his failure to receive any health service to which he believes he is entitled and at no greater charge than he believes he is required to pay is entitled, if the amount in controversy is $ 100 or more, to a hearing before the Secretary to the same extent as is provided in section 205(b) [42 USCS § 405(b)], and in any such hearing the Secretary shall make the eligible organization a party. If the amount in controversy is $ 1,000 or more, the individual or eligible organization shall, upon notifying the other party, be entitled to judicial review of the Secretary's final decision as provided in section 205(g) [42 USCS § 405(g)], and both the individual and the eligible organization shall be entitled to be parties to that judicial review. In applying sections 205(b) and 205(g) [42 USCS § 405(b) and (g)] as provided in this subparagraph, and in applying section 205(l) [42 USCS § 405(l)] thereto, any reference therein to the Commissioner of Social Security or the Social Security Administration shall be considered a reference to the Secretary or the Department of Health and Human Services, respectively. The provisions of section 1869(b)(1)(E)(iii) [42 USCS § 1395ff(b)(1)(E)(iii)] shall apply with respect to dollar amounts specified in the first 2 sentences of this subparagraph in the same manner as they apply to the dollar amounts specified in section 1869(b)(1)(E)(i) [42 USCS § 1395ff(b)(1)(E)(i)].</t>
  </si>
  <si>
    <t>Outlines procedure for judicial review and specifies certain topics as outside the scope of judicial review</t>
  </si>
  <si>
    <t>(f)  Finality of decision; judicial review; determinations of Board authority; jurisdiction; venue; interest on amount in controversy.
(1)  A decision of the Board shall be final unless the Secretary, on his own motion, and within 60 days after the provider of services is notified of the Board's decision, reverses, affirms, or modifies the Board's decision. Providers shall have the right to obtain judicial review of any final decision of the Board, or of any reversal, affirmance, or modification by the Secretary, by a civil action commenced within 60 days of the date on which notice of any final decision by the Board or of any reversal, affirmance, or modification by the Secretary is received. Providers shall also have the right to obtain judicial review of any action of the fiscal intermediary which involves a question of law or regulations relevant to the matters in controversy whenever the Board determines (on its own motion or at the request of a provider of services as described in the following sentence) that it is without authority to decide the question, by a civil action commenced within sixty days of the date on which notification of such determination is received. If a provider of services may obtain a hearing under subsection (a) and has filed a request for such a hearing, such provider may file a request for a determination by the Board of its authority to decide the question of law or regulations relevant to the matters in controversy (accompanied by such documents and materials as the Board shall require for purposes of rendering such determination). The Board shall render such determination in writing within thirty days after the Board receives the request and such accompanying documents and materials, and the determination shall be considered a final decision and not subject to review by the Secretary. If the Board fails to render such determination within such period, the provider may bring a civil action (within sixty days of the end of such period) with respect to the matter in controversy contained in such request for a hearing. Such action shall be brought in the district court of the United States for the judicial district in which the provider is located (or, in an action brought jointly by several providers, the judicial district in which the greatest number of such providers are located) or in the District Court for the District of Columbia and shall be tried pursuant to the applicable provisions under chapter 7 of title 5, United States Code [5 USCS §§ 701 et seq.], notwithstanding any other provisions in section 205 [42 USCS § 405]. Any appeal to the Board or action for judicial review by providers which are under common ownership or control or which have obtained a hearing under subsection (b) must be brought by such providers as a group with respect to any matter involving an issue common to such providers.
(2)  Where a provider seeks judicial review pursuant to paragraph (1), the amount in controversy shall be subject to annual interest beginning on the first day of the first month beginning after the 180-day period as determined pursuant to subsection (a)(3) and equal to the rate of interest on obligations issued for purchase by the Federal Hospital Insurance Trust Fund for the month in which the civil action authorized under paragraph (1) is commenced, to be awarded by the reviewing court in favor of the prevailing party.
(3)  No interest awarded pursuant to paragraph (2) shall be deemed income or cost for the purposes of determining reimbursement due providers under this Act.
(g)  Certain findings not reviewable.
(1)  The finding of a fiscal intermediary that no payment may be made under this title [42 USCS §§ 1395 et seq.] for any expenses incurred for items or services furnished to an individual because such items or services are listed in section 1862 [42 USCS § 1395y] shall not be reviewed by the Board, or by any court pursuant to an action brought under subsection (f).
(2)  The determinations and other decisions described in section 1886(d)(7) [42 USCS § 1395ww(d)(7)] shall not be reviewed by the Board or by any court pursuant to an action brought under subsection (f) or otherwise.</t>
  </si>
  <si>
    <t>Permits a dissatisfied facility to seek judicial review of the Secretary's decisions</t>
  </si>
  <si>
    <t>(3)  A facility dissatisfied with a determination by the Secretary under paragraph (1) shall be entitled to a hearing thereon by the Secretary (after reasonable notice) to the same extent as is provided in section 205(b) [42 USCS § 405(b)], and to judicial review of the Secretary's final decision after such hearing as is provided in section 205(g) [42 USCS § 405(g)], except that, in so applying such sections and in applying section 205(l) [42 USCS § 405(l)] thereto, any reference therein to the Commissioner of Social Security or the Social Security Administration shall be considered a reference to the Secretary or the Department of Health and Human Services, respectively.</t>
  </si>
  <si>
    <t>Review of benefit eligibility if the amount in controversy is greater than $1,000</t>
  </si>
  <si>
    <t>Balanced Budget Act of 1997</t>
  </si>
  <si>
    <t>(5)  An enrollee with a Medicare + Choice plan of a Medicare + Choice organization under this part [42 USCS §§ 1395w-21 et seq.] who is dissatisfied by reason of the enrollee's failure to receive any health service to which the enrollee believes the enrollee is entitled and at no greater charge than the enrollee believes the enrollee is required to pay is entitled, if the amount in controversy is $ 100 or more, to a hearing before the Secretary to the same extent as is provided in section 205(b) [42 USCS § 405(b)], and in any such hearing the Secretary shall make the organization a party. If the amount in controversy is $ 1,000 or more, the individual or organization shall, upon notifying the other party, be entitled to judicial review of the Secretary's final decision as provided in section 205(g) [42 USCS § 405(g)], and both the individual and the organization shall be entitled to be parties to that judicial review. In applying subsections (b) and (g) of section 205 [42 USCS § 405(b) and (g)] as provided in this paragraph, and in applying section 205(l) [42 USCS § 405(l)] thereto, any reference therein to the Commissioner of Social Security or the Social Security Administration shall be considered a reference to the Secretary or the Department of Health and Human Services, respectively. The provisions of section 1869(b)(1)(E)(iii) [42 USCS § 1395ff(b)(1)(E)(iii)] shall apply with respect to dollar amounts specified in the first 2 sentences of this paragraph in the same manner as they apply to the dollar amounts specified in section 1869(b)(1)(E)(i) [42 USCS § 1395ff(b)(1)(E)(i)].</t>
  </si>
  <si>
    <t xml:space="preserve">Judicial review of benefit eligibility determined by the Commissioner </t>
  </si>
  <si>
    <t>(iv)  Redeterminations and appeals through Commissioner. With respect to eligibility determinations under clause (i) made by the Commissioner of Social Security--
(I)  redeterminations shall be made at such time or times as may be provided by the Commissioner;
(II)  the Commissioner shall establish procedures for appeals of such determinations that are similar to the procedures described in the third sentence of section 1631(c)(1)(A) [42 USCS § 1383(c)(1)(A)]; and
(III)  judicial review of the final decision of the Commissioner made after a hearing shall be available to the same extent, and with the same limitations, as provided in subsections (g) and (h) of section 205 [42 USCS § 405].</t>
  </si>
  <si>
    <t>Judicial review of the Secretary's decision that an intermediate care facility for the mentally retarded no longer qualifies for certain programs</t>
  </si>
  <si>
    <t>(2)  Any intermediate care facility for the mentally retarded which is dissatisfied with a determination by the Secretary that it no longer qualifies as a [an] intermediate care facility for the mentally retarded for purposes of this title [42 USCS §§ 1396 et seq.], shall be entitled to a hearing by the Secretary to the same extent as is provided in section 205(b) [42 USCS § 405(b)] and to judicial review of the Secretary's final decision after such hearing as is provided in section 205(g) [42 USCS § 405(g)], except that, in so applying such sections and in applying section 205(l) [42 USCS § 405(l)] thereto, any reference therein to the Commissioner of Social Security or the Social Security Administration shall be considered a reference to the Secretary or the Department of Health and Human Services, respectively. Any agreement between such facility and the State agency shall remain in effect until the period for filing a request for a hearing has expired or, if a request has been filed, until a decision has been made by the Secretary; except that the agreement shall not be extended if the Secretary makes a written determination, specifying the reasons therefor, that the continuation of provider status constitutes an immediate and serious threat to the health and safety of patients, and the Secretary certifies that the facility has been notified of its deficiencies and has failed to correct them.</t>
  </si>
  <si>
    <t>Permits judicial review when the Secretary is assumed to find the public housing agency plan in compliance because the Secretary did not send a notice of disproval within 75 days</t>
  </si>
  <si>
    <t>Departments of Veterans Affairs and Housing and Urban Development, and Independent Agencies Appropriations Act, 1999</t>
  </si>
  <si>
    <t xml:space="preserve">Department of Housing and Urban Development </t>
  </si>
  <si>
    <t>(4)  Determination of compliance.
(A)  In general. Except as provided in subsection (j)(2), not later than 75 days after the date on which a public housing agency plan is submitted in accordance with this section, the Secretary shall make the determination under paragraph (1) and provide written notice to the public housing agency if the plan has been disapproved. If the Secretary disapproves the plan, the notice shall state with specificity the reasons for the disapproval.
(B)  Failure to provide notice of disapproval. In the case of a plan disapproved, if the Secretary does not provide notice of disapproval under subparagraph (A) before the expiration of the period described in subparagraph (A), the Secretary shall be considered, for purposes of this Act, to have made a determination that the plan complies with the requirements under this section and the agency shall be considered to have been notified of compliance upon the expiration of such period. The preceding sentence shall not preclude judicial review regarding such compliance pursuant to chapter 7 of title 5, United States Code [5 USCS §§ 701 et seq.], or an action regarding such compliance under section 1979 of the Revised Statutes of the United States (42 U.S.C. 1983).</t>
  </si>
  <si>
    <t>Permits judicial review of civil money penalties made by the Secretary unless a person fails to comply with the order</t>
  </si>
  <si>
    <t>Multifamily Assisted Housing Reform and Affordability Act of 1997</t>
  </si>
  <si>
    <t>Permits judicial review of a federal agency extending financial assistance to state programs</t>
  </si>
  <si>
    <t>Civil Rights Act of 1964</t>
  </si>
  <si>
    <t xml:space="preserve">All that extend financial assistance </t>
  </si>
  <si>
    <t>Any department or agency action taken pursuant to section 602 [42 USCS § 2000d-1], shall be subject to such judicial review as may otherwise be provided by law for similar action taken by such department or agency on other grounds. In the case of action, not otherwise subject to judicial review, terminating or refusing to grant or to continue financial assistance upon a finding of failure to comply with any requirement imposed pursuant to section 602 [42 USCS § 2000d-1], any person aggrieved (including any State or political subdivision thereof and any agency of either) may obtain judicial review of such action in accordance with section 10 of the Administrative Procedure Act [5 USCS §§ 701 et seq.], and such action shall not be deemed committed to unreviewable agency discretion within the meaning of that section [5 USCS §§ 701 et seq.].</t>
  </si>
  <si>
    <t>Equal Employment Opportunity Commission</t>
  </si>
  <si>
    <t xml:space="preserve">An employee/applicant may bring a civil action against the head of department, agency, or unit to appeal the decision of the Civil Service Commission </t>
  </si>
  <si>
    <t>Equal Opportunity Employment Act of 1972</t>
  </si>
  <si>
    <t>(c)  Civil action by employee or applicant for employment for redress of grievances; time for bringing of action; head of department, agency, or unit as defendant. Within 90 days of receipt of notice of final action taken by a department, agency, or unit referred to in subsection 717(a) [subsec. (a) of this section], or by the Civil Service Commission upon an appeal from a decision or order of such department, agency, or unit on a complaint of discrimination based on race, color, religion, sex or national origin, brought pursuant to subsection (a) of this section, Executive Order 11478 [42 USCS § 2000e note] or any succeeding Executive orders, or after one hundred and eighty days from the filing of the initial charge with the department, agency, or unit or with the Civil Service Commission on appeal from a decision or order of such department, agency, or unit until such time as final action may be taken by a department, agency, or unit, an employee or applicant for employment, if aggrieved by the final disposition of his complaint, or by the failure to take final action on his complaint, may file a civil action as provided in section 706 [42 USCS § 2000e-5], in which civil action the head of the department, agency, or unit, as appropriate, shall be the defendant.</t>
  </si>
  <si>
    <t xml:space="preserve">Permits judicial review of EEOC's final order about a complaint and establishes the standard of review </t>
  </si>
  <si>
    <t>Civil Rights Act of 1991</t>
  </si>
  <si>
    <t>(a)  Application. The rights, protections, and remedies provided pursuant to section 302 [42 USCS § 2000e-16b] shall apply with respect to employment of any individual chosen or appointed, by a person elected to public office in any State or political subdivision of any State by the qualified voters thereof--
(1)  to be a member of the elected official's personal staff;
(2)  to serve the elected official on the policymaking level; or
(3)  to serve the elected official as an immediate advisor with respect to the exercise of the constitutional or legal powers of the office.
(b)  Enforcement by administrative action.
(1)  In general. Any individual referred to in subsection (a) may file a complaint alleging a violation, not later than 180 days after the occurrence of the alleged violation, with the Equal Employment Opportunity Commission, which, in accordance with the principles and procedures set forth in sections 554 through 557 of title 5, United States Code, shall determine whether a violation has occurred and shall set forth its determination in a final order. If the Equal Employment Opportunity Commission determines that a violation has occurred, the final order shall also provide for appropriate relief.
(2)  Referral to state and local authorities.
(A)  Application. Section 706(d) of the Civil Rights Act of 1964 (42 U.S.C. 2000e-5(d)) shall apply with respect to any proceeding under this section.
(B)  Definition. For purposes of the application described in subparagraph (A), the term "any charge filed by a member of the Commission alleging an unlawful employment practice" means a complaint filed under this section.
(c)  Judicial review. Any party aggrieved by a final order under subsection (b) may obtain a review of such order under chapter 158 of title 28, United States Code [28 USCS §§ 2341 et seq.]. For the purpose of this review, the Equal Employment Opportunity Commission shall be an "agency" as that term is used in chapter 158 of title 28, United States Code [28 USCS §§ 2341 et seq.].
(d)  Standard of review. To the extent necessary to decision and when presented, the reviewing court shall decide all relevant questions of law and interpret constitutional and statutory provisions. The court shall set aside a final order under subsection (b) if it is determined that the order was--
(1)  arbitrary, capricious, an abuse of discretion, or otherwise not consistent with law;
(2)  not made consistent with required procedures; or
(3)  unsupported by substantial evidence.
In making the foregoing determinations, the court shall review the whole record or those parts of it cited by a party, and due account shall be taken of the rule of prejudicial error.</t>
  </si>
  <si>
    <t xml:space="preserve">Permits judicial review of regulations promulgated to protect public health, safety, and the environment from hazards associated with residual radioactive materials within 60 days of promulgation </t>
  </si>
  <si>
    <t xml:space="preserve">Uranium Mill Tailings Radiation Control Act of 1978 </t>
  </si>
  <si>
    <t>(2)  Judicial review of any rule promulgated under this section may be obtained by any interested person only upon such person filing a petition for review within sixty days after such promulgation in the United States court of appeals for the Federal judicial circuit in which such person resides or has his principal place of business. A copy of the petition shall be forthwith transmitted by the clerk of court to the Administrator. The Administrator thereupon shall file in the court the written submissions to, and transcript of, the written or oral proceedings on which such rule was based as provided in section 2112 of title 28, United States Code [28 USCS § 2112]. The court shall have jurisdiction to review the rule in accordance with chapter 7 of title 5, United States Code [5 USCS §§ 701 et seq.], and to grant appropriate relief as provided in such chapter. The judgment of the court affirming, modifying, or setting aside, in whole or in part, any such rule shall be final, subject to judicial review by the Supreme Court of the United States upon certiorari or certification as provided in section 1254 of title 28, United States Code [28 USCS § 1254].</t>
  </si>
  <si>
    <t xml:space="preserve">Establishes that the standard of review of the Commission's regulations will be arbitrary and capricious </t>
  </si>
  <si>
    <t>Nuclear Non-Proliferation Act of 1978</t>
  </si>
  <si>
    <t xml:space="preserve">Permits judicial review of the Commission's regulations that control information </t>
  </si>
  <si>
    <t xml:space="preserve">Nuclear Regulatory Commission, Department of Energy </t>
  </si>
  <si>
    <t>(c)  Judicial review. Any determination by the Commission concerning the applicability of this section shall be subject to judicial review pursuant to subsection (a)(4)(B) of section 552 of title 5 of the United States Code [5 USCS § 552].</t>
  </si>
  <si>
    <t xml:space="preserve">Permits judicial review Secretary's decision regarding the dissemination  of unclassified information </t>
  </si>
  <si>
    <t>Department of Energy</t>
  </si>
  <si>
    <t>(d)  Judicial review. Any determination by the Secretary concerning the applicability of this section shall be subject to judicial review pursuant to section 552(a)(4)(B) of title 5, United States Code [5 USCS § 552(a)(4)(B)].</t>
  </si>
  <si>
    <t xml:space="preserve">Appeal of Patent Trial and Appeal Board's decision to the United State Court of Appeals for the Federal Circuit </t>
  </si>
  <si>
    <t>A person may file a claim in the Court of Federal Claims to sue the United States over the amount of compensation determined by the Commission</t>
  </si>
  <si>
    <t>Nuclear Regulatory Commission, Department of Energy</t>
  </si>
  <si>
    <t xml:space="preserve">The United States shall make just compensation for any property or interests therein taken or requisitioned pursuant to sections 43, 55, 66, and 108 [42 USCS §§ 2063, 2075, 2096, and 2138]. Except in case of real property or any interest therein, the Commission shall determine and pay such just compensation. If the compensation so determined is unsatisfactory to the person entitled thereto, such person shall be paid 75 per centum of the amount so determined, and shall be entitled to sue the United States in the United States Claims Court [United States Court of Federal Claims] or in any district court of the United States for the district in which such claimant is a resident in the manner provided by section 1346 of Title 28 of the United States Code to recover such further sum as added to said 75 per centum will constitute just compensation.
</t>
  </si>
  <si>
    <t>A person may file a claim in the Court of Federal Claims to sue the United States over the amount of compensation determined by the Commission for the communication of Restricted Data from a patent application that does not belong to the United States</t>
  </si>
  <si>
    <t>In the event that the Commission communicates to any nation any Restricted Data based on any patent application not belonging to the United States, just compensation shall be paid by the United States to the owner of the patent application. The Commission shall determine such compensation. If the compensation so determined is unsatisfactory to the person entitled thereto, such person shall be paid 75 per centum of the amount so determined, and shall be entitled to sue the United States in the United States Claims Court [United States Court of Federal Claims] or in any district court of the United States for the district in which such claimant is a resident in a manner provided by section 1346 of Title 28 of the United States Code to recover such further sum as added to such 75 per centum will constitute just compensation.</t>
  </si>
  <si>
    <t xml:space="preserve">Establishes what Commission actions are subject to judicial review </t>
  </si>
  <si>
    <t>(b)  The following Commission actions shall be subject to judicial review in the manner prescribed in chapter 158 of title 28, United States Code [28 USCS §§ 2341 et seq.], and chapter 7 of title 5, United States Code [5 USCS §§ 701 et seq.]:
(1)  Any final order entered in any proceeding of the kind specified in subsection (a).
(2)  Any final order allowing or prohibiting a facility to begin operating under a combined construction and operating license.
(3)  Any final order establishing by regulation standards to govern the Department of Energy's gaseous diffusion uranium enrichment plants, including any such facilities leased to a corporation established under the USEC Privatization Act.
(4)  Any final determination under section 1701(c) [42 USCS § 2297f(c)] relating to whether the gaseous diffusion plants, including any such facilities leased to a corporation established under the USEC Privatization Act, are in compliance with the Commission's standards governing the gaseous diffusion plants and all applicable laws.</t>
  </si>
  <si>
    <t xml:space="preserve">Permits judicial review of Commission's issuance of operating licenses </t>
  </si>
  <si>
    <t>(b)  Operation at greater power level; criteria, effect, terms and conditions, etc.; procedures applicable. With respect to any petition filed pursuant to subsection (a) of this section, the Commission may issue a temporary operating license, or amend the license to authorize temporary operation at each specific power level greater than that authorized in the initial temporary operating license, as determined by the Commission, upon finding that--
(1)  in all respects other than the conduct or completion of any required hearing, the requirements of law are met;
(2)  in accordance with such requirements, there is reasonable assurance that operation of the facility during the period of the temporary operating license in accordance with its terms and conditions will provide adequate protection to the public health and safety and the environment during the period of temporary operation; and
(3)  denial of such temporary operating license will result in delay between the date on which construction of the facility is sufficiently completed, in the judgment of the Commission, to permit issuance of the temporary operating license, and the date when such facility would otherwise receive a final operating license pursuant to this Act [42 USCS §§ 2011 et seq.].
The temporary operating license shall become effective upon issuance and shall contain such terms and conditions as the Commission may deem necessary, including the duration of the license and any provision for the extension thereof. Any final order authorizing the issuance or amendment of any temporary operating license pursuant to this section shall recite with specificity the facts and reasons justifying the findings under this subsection, and shall be transmitted upon such issuance to the Committees on Natural Resources and on Energy and Commerce of the House of Representatives and the Committee on Environment and Public Works of the Senate. The final order of the Commission with respect to the issuance or amendment of a temporary operating license shall be subject to judicial review pursuant to chapter 158 of title 28, United States Code. The requirements of section 189(a) of this Act [42 USCS § 2239(a)] with respect to the issuance or amendment of facility licenses shall not apply to the issuance or amendment of a temporary operating license under this section.</t>
  </si>
  <si>
    <t>Permits judicial review of ALJ's findings and assessment of a civil penalty within 60 days of decision</t>
  </si>
  <si>
    <t>Price-Anderson Amendments Act of 1988 (amending the Atomic Energy Act of 1954)</t>
  </si>
  <si>
    <t>(c)  Assessment and payment.
(1)  Before issuing an order assessing a civil penalty against any person under this section, the Secretary shall provide to such person notice of the proposed penalty. Such notice shall inform such person of his opportunity to elect in writing within thirty days after the date of receipt of such notice to have the procedures of paragraph (3) (in lieu of those of paragraph (2)) apply with respect to such assessment.
(2)  (A) Unless an election is made within thirty calendar days after receipt of notice under paragraph (1) to have paragraph (3) apply with respect to such penalty, the Secretary shall assess the penalty, by order, after a determination of violation has been made on the record after an opportunity for an agency hearing pursuant to section 554 of title 5, United States Code, before an administrative law judge appointed under section 3105 of such title 5. Such assessment order shall include the administrative law judge's findings and the basis for such assessment.
(B)  Any person against whom a penalty is assessed under this paragraph may, within sixty calendar days after the date of the order of the Secretary assessing such penalty, institute an action in the United States court of appeals for the appropriate judicial circuit for judicial review of such order in accordance with chapter 7 of title 5, United States Code [5 USCS §§ 701 et seq.]. The court shall have jurisdiction to enter a judgment affirming, modifying, or setting aside in whole or in part, the order of the Secretary, or the court may remand the proceeding to the Secretary for such further action as the court may direct.
(3)  (A) In the case of any civil penalty with respect to which the procedures of this paragraph have been elected, the Secretary shall promptly assess such penalty, by order, after the date of the election under paragraph (1).
(B)  If the civil penalty has not been paid within sixty calendar days after the assessment order has been made under subparagraph (A), the Secretary shall institute an action in the appropriate district court of the United States for an order affirming the assessment of the civil penalty. The court shall have authority to review de novo the law and facts involved, and shall have jurisdiction to enter a judgment enforcing, modifying, and enforcing as so modified, or setting aside in whole or in part, such assessment.
(C)  Any election to have this paragraph apply may not be revoked except with consent of the Secretary.
(4)  If any person fails to pay an assessment of a civil penalty after it has become a final and unappealable order under paragraph (2), or after the appropriate district court has entered final judgment in favor of the Secretary under paragraph (3), the Secretary shall institute an action to recover the amount of such penalty in any appropriate district court of the United States. In such action, the validity and appropriateness of such final assessment order or judgment shall not be subject to review.</t>
  </si>
  <si>
    <t xml:space="preserve">Judicial review of the Board's activities </t>
  </si>
  <si>
    <t>National Defense Authorization Act, Fiscal Year 1989</t>
  </si>
  <si>
    <t>Defense Nuclear Facilities Safety Board, Department of Energy</t>
  </si>
  <si>
    <t>Chapter 7 of title 5, United States Code [5 USCS §§ 701 et seq.], shall apply to the activities of the Board under this chapter [42 USCS §§ 2286 et seq.].</t>
  </si>
  <si>
    <t xml:space="preserve">Permits judicial review of Corporation's decisions about representation </t>
  </si>
  <si>
    <t>Legal Service Corporation Act Amendments of 1977 (amending the Legal Services Corporation Act)</t>
  </si>
  <si>
    <t>Legal Services Corporation</t>
  </si>
  <si>
    <t>(b)  Disciplinary powers; representational questions; interference with professional responsibilities of attorneys; bar membership; restrictions; languages other than English.
(1)  (A) The Corporation shall have authority to insure the compliance of recipients and their employees with the provisions of this title and the rules, regulations, and guidelines promulgated pursuant to this title, and to terminate, after a hearing in accordance with section 1011 [42 USCS § 2996j], financial support to a recipient which fails to comply.
(B)  No question of whether representation is authorized under this title, or the rules, regulations or guidelines promulgated pursuant to this title, shall be considered in, or affect the final disposition of, any proceeding in which a person is represented by a recipient or an employee of a recipient. A litigant in such a proceeding may refer any such question to the Corporation which shall review and dispose of the question promptly, and take appropriate action. This subparagraph shall not preclude judicial review available under applicable law.</t>
  </si>
  <si>
    <t xml:space="preserve">Review of Secretary's disproval of plans for State programs on Aging </t>
  </si>
  <si>
    <t>(c)  Notice and hearing prior to disapproval.
(1)  The Assistant Secretary shall not make a final determination disapproving any State plan, or any modification thereof, or make a final determination that a State is ineligible under section 305 [42 USCS § 3025], without first affording the State reasonable notice and opportunity for a hearing.
(2)  Not later than 30 days after such final determination, a State dissatisfied with such final determination may appeal such final determination to the Secretary for review. If the State timely appeals such final determination in accordance with subsection (e)(1), the Secretary shall dismiss the appeal filed under this paragraph.
(3)  If the State is dissatisfied with the decision of the Secretary after review under paragraph (2), the State may appeal such decision not later than 30 days after such decision and in the manner described in subsection (e). For purposes of appellate review under the preceding sentence, a reference in subsection (e) to the Assistant Secretary shall be deemed to be a reference to the Secretary. . . .
(e)  Appeal.
(1)  A State which is dissatisfied with a final action of the Assistant Secretary under subsection (b), (c), or (d) may appeal to the United States court of appeals for the circuit in which the State is located, by filing a petition with such court within 30 days after such final action. A copy of the petition shall be forthwith transmitted by the clerk of the court to the Assistant Secretary, or any officer designated by the Assistant Secretary for such purpose. The Assistant Secretary thereupon shall file in the court the record of the proceedings on which the Assistant Secretary's action is based, as provided in section 2112 of title 28, United States Code.
(2)  Upon the filing of such petition, the court shall have jurisdiction to affirm the action of the Assistant Secretary or to set it aside, in whole or in part, temporarily or permanently, but until the filing of the record, the Assistant Secretary may modify or set aside the Assistant Secretary's order. The findings of the Assistant Secretary as to the facts, if supported by substantial evidence, shall be conclusive, but the court, for good cause shown, may remand the case to the Assistant Secretary to take further evidence, and the Assistant Secretary shall, within 30 days, file in the court the record of those further proceedings. Such new or modified findings of fact shall likewise be conclusive if supported by substantial evidence. The judgment of the court affirming or setting aside, in whole or in part, any action of the Assistant Secretary shall be final, subject to review by the Supreme Court of the United States upon certiorari or certification as provided in section 1254 of title 28, United States Code.
(3)  The commencement of proceedings under this subsection shall not, unless so specifically ordered by the court, operate as a stay of the Assistant Secretary's action.</t>
  </si>
  <si>
    <t>Penalties against advanced disclosure of funding decisions by HUD officers, if reviewed by the HUD Secretary may be judicially reviewable; if not reviewed by the Secretary, then a judgment is final; court can't review issues not raised in agency hearing</t>
  </si>
  <si>
    <t>Housing and Urban Development Act</t>
  </si>
  <si>
    <t>Department of Housing and Urban Development</t>
  </si>
  <si>
    <t xml:space="preserve">(3)(B)  Final orders. If no hearing is requested within 15 days of receipt of the notice of opportunity for hearing, the imposition of the penalty shall constitute a final and unappealable order. If the Secretary reviews the determination or order, the Secretary may affirm, modify, or reverse that determination or order. If the Secretary does not review the determination or order within 90 days of the issuance of the determination or order, the determination or order shall be final.
(4)(A) In general. After exhausting all administrative remedies established by the Secretary under paragraph (3)(A), an employee against whom the Secretary has imposed a civil money penalty under paragraph (1) may obtain a review of the penalty and such ancillary issues (such as any administrative sanctions under 24 C.F.R. part 25) as may be addressed in the notice of determination to impose a penalty under paragraph (3)(A)(i) in the appropriate court of appeals of the United States, by filing in such court, within 20 days after the entry of such order or determination, a written petition praying that the Secretary's order or determination be modified or be set aside in whole or in part.
(4)(B) Objections not raised in hearing. The court shall not consider any objection that was not raised in the hearing conducted pursuant to paragraph (3)(A) unless a demonstration is made of extraordinary circumstances causing the failure to raise the objection. If any party demonstrates to the satisfaction of the court that additional evidence not presented at such hearing is material and that there were reasonable grounds for the failure to present such evidence at the hearing, the court shall remand the matter to the Secretary for consideration of such additional evidence.
</t>
  </si>
  <si>
    <t>The HUD Secretary's determination that HUD funding application disclosure requirements have been violated is subject to judicial review in the appropriate US court of appeals</t>
  </si>
  <si>
    <t>(h)  Judicial review of agency determination.
(1)  In general. After exhausting all administrative remedies established by the Secretary under subsection (g)(1), a person against whom the Secretary has imposed a civil money penalty under subsection (f) may obtain a review of the penalty and such ancillary issues as may be addressed in the notice of determination to impose a penalty under subsection (g)(1)(A) in the appropriate court of appeals of the United States, by filing in such court, within 20 days after the entry of such order or determination, a written petition praying that the order or determination of the Secretary be modified or be set aside in whole or in part.
(2)  Objections not raised in hearing. The court shall not consider any objection that was not raised in the hearing conducted pursuant to subsection (g)(1) unless a demonstration is made of extraordinary circumstances causing the failure to raise the objection. If any party demonstrates to the satisfaction of the court that additional evidence not presented at the hearing is material and that there were reasonable grounds for the failure to present such evidence at the hearing, the court shall remand the matter to the Secretary for consideration of such additional evidence.
(3)  Scope of review. The decisions, findings, and determinations of the Secretary shall be reviewed pursuant to section 706 of title 5, United States Code.</t>
  </si>
  <si>
    <t>Certification of case by HUD Secretary to another agency requires that certified agency provide judicial review availability similar to review under Title 42</t>
  </si>
  <si>
    <t>Fair Housing Act</t>
  </si>
  <si>
    <t>(3)(iv)  the availability of judicial review of such agency's action; are substantially equivalent to those created by and under this title.
(B)  Before making such certification, the Secretary shall take into account the current practices and past performance, if any, of such agency.</t>
  </si>
  <si>
    <t>HUD Secretary rulings in discriminatory housing practice cases are subject to judicial review; venue in Federal Circuit in which practice is alleged to have occurred</t>
  </si>
  <si>
    <t xml:space="preserve">(i)  Judicial review.
(1)  Any party aggrieved by a final order for relief under this section granting or denying in whole or in part the relief sought may obtain a review of such order under chapter 158 of title 28, United States Code [28 USCS §§ 2341 et seq.].
(2)  Notwithstanding such chapter, venue of the proceeding shall be in the judicial circuit in which the discriminatory housing practice is alleged to have occurred, and filing of the petition for review shall be not later than 30 days after the order is entered.
</t>
  </si>
  <si>
    <t>Judicial review available FEMA Administrator adjustments of claims for proved and approved losses covered by flood insurance; action in district court in district in which major part of insured property sits</t>
  </si>
  <si>
    <t>National Flood Insurance Act</t>
  </si>
  <si>
    <t>In the event the program is carried out as provided in section 1340 [42 USCS § 4071], the Administrator shall be authorized to adjust and make payment of any claims for proved and approved losses covered by flood insurance, and upon the disallowance by the Administrator of any such claim, or upon the refusal of the claimant to accept the amount allowed upon any such claim, the claimant, within one year after the date of mailing of notice of disallowance or partial disallowance by the Administrator, may institute an action against the Administrator on such claim in the United States district court for the district in which the insured property or the major part thereof shall have been situated, and original exclusive jurisdiction is hereby conferred upon such court to hear and determine such action without regard to the amount in controversy.</t>
  </si>
  <si>
    <t>Judicial review available for flood elevation determinations in district court in which community is located</t>
  </si>
  <si>
    <t>(g)  Judicial review of final administrative determinations; venue; time for appeal; scope of review; good cause for stay of final determinations.  Except as provided in section 1363A [42 USCS § 4104-1], any appellant aggrieved by any final determination of the Administrator upon administrative appeal, as provided by this section, may appeal such determination to the United States district court for the district within which the community is located not more than sixty days after receipt of notice of such determination. The scope of review by the court shall be as provided by chapter 7 of title 5, United States Code [5 USCS §§ 701 et seq.]. During the pendency of any such litigation, all final determinations of the Administrator shall be effective for the purposes of this title unless stayed by the court for good cause shown.</t>
  </si>
  <si>
    <t>Review of project authorization; final unless two element exception applies; judicial review of project decisions falling outside of (a) is available</t>
  </si>
  <si>
    <t>Pollution Prosecution Act of 1990</t>
  </si>
  <si>
    <t>(a)  Limitations on claims.
(1)  In general. Notwithstanding any other provision of law, a claim arising under Federal law seeking judicial review of any authorization issued by a Federal agency for a covered project shall be barred unless--
(A)  the action is filed not later than 2 years after the date of publication in the Federal Register of the final record of decision or approval or denial of a permit, unless a shorter time is specified in the Federal law under which judicial review is allowed; and
(B)  in the case of an action pertaining to an environmental review conducted under NEPA [42 USCS §§ 4321 et seq.]--
(i)  the action is filed by a party that submitted a comment during the environmental review; and
(ii)  any commenter filed a sufficiently detailed comment so as to put the lead agency on notice of the issue on which the party seeks judicial review, or the lead agency did not provide a reasonable opportunity for such a comment on that issue.
...
(c)  Judicial review.  Except as provided in subsection (a), nothing in this title affects the reviewability of any final Federal agency action in a court of competent jurisdiction.</t>
  </si>
  <si>
    <t>Judicial review of EPA administrator noise control decisions is available in the DC Circuit only</t>
  </si>
  <si>
    <t>Quiet Communities Act of 1978</t>
  </si>
  <si>
    <t xml:space="preserve">(a)  Petition for review.  A petition for review of action of the Administrator of the Environmental Protection Agency in promulgating any standard or regulation under section 6, 17, or 18 of this Act [42 USCS §§ 4905, 4916, 4917] or any labeling regulation under section 8 of this Act [42 USCS § 4907] may be filed only in the United States Court of Appeals for the District of Columbia Circuit, and a petition for review of action of the Administrator of the Federal Aviation Administration in promulgating any standard or regulation under section 611 of the Federal Aviation Act of 1958 [49 USCS § 44715] may be filed only in such court. Any such petition shall be filed within ninety days from the date of such promulgation, or after such date if such petition is based solely on grounds arising after such ninetieth day. Action of either Administrator with respect to which review could have been obtained under this subsection shall not be subject to judicial review in civil or criminal proceedings for enforcement.
(b)  Additional evidence.  If a party seeking review under this Act applies to the court for leave to adduce additional evidence, and shows to the satisfaction of the court that the information is material and was not available at the time of the proceeding before the Administrator of such Agency or Administration (as the case may be), the court may order such additional evidence (and evidence in rebuttal thereof) to be taken before such Administrator, and to be adduced upon the hearing, in such manner and upon such terms and conditions as the court may deem proper. Such Administrator may modify his findings as to the facts, or make new findings, by reason of the additional evidence so taken, and he shall file with the court such modified or new findings, and his recommendation, if any, for the modification or setting aside of his original order, with the return of such additional evidence.
(c)  Stay of agency action.  With respect to relief pending review of an action by either Administrator, no stay of an agency action may be granted unless the reviewing court determines that the party seeking such stay is (1) likely to prevail on the merits in the review proceeding and (2) will suffer irreparable harm pending such proceeding.
</t>
  </si>
  <si>
    <t>Judicial review of termination, limitation, or reduction of community development funds by the HUD secretary; can file appeal in circuit court in which state sits or in the DC Circuit</t>
  </si>
  <si>
    <t>Tornado Shelters Act</t>
  </si>
  <si>
    <t xml:space="preserve">(c)  Petition for review of action of Secretary in Court of Appeals; filing of record of proceedings in court by Secretary; affirmance, etc., of findings of Secretary; exclusiveness of jurisdiction of court; review by Supreme Court on writ of certiorari or certification.
(1)  Any recipient which receives notice under subsection (a) of the termination, reduction, or limitation of payments under this title may, within sixty days after receiving such notice, file with the United States Court of Appeals for the circuit in which such State is located, or in the United States Court of Appeals for the District of Columbia, a petition for review of the Secretary's action. The petitioner shall forthwith transmit copies of the petition to the Secretary and the Attorney General of the United States, who shall represent the Secretary in the litigation.
(2)  The Secretary shall file in the court record of the proceeding on which he based his action, as provided in section 2112 of title 28, United States Code. No objection to the action of the Secretary shall be considered by the court unless such objection has been urged before the Secretary.
(3)  The court shall have jurisdiction to affirm or modify the action of the Secretary or to set it aside in whole or in part. The findings of fact by the Secretary, if supported by substantial evidence on the record considered as a whole, shall be conclusive. The court may order additional evidence to be taken by the Secretary, and to be made part of the record. The Secretary may modify his findings of fact, or make new findings, by reason of the new evidence so taken and filed with the court, and he shall also file such modified or new findings, which findings with respect to questions of fact shall be conclusive if supported by substantial evidence on the record considered as a whole, and shall also file his recommendation, if any, for the modification or setting aside of his original action.
(4)  Upon the filing of the record with the court, the jurisdiction of the court shall be exclusive and its judgment shall be final, except that such judgment shall be subject to review by the Supreme Court of the United States upon writ of certiorari or certification as provided in section 1254 of title 28, United States Code.
</t>
  </si>
  <si>
    <t>Judicial review of HUD orders establishing home and safety standards available in circuit court in circuit where person resides or has principal place of business</t>
  </si>
  <si>
    <t>Manufactured Housing and Improvement Act</t>
  </si>
  <si>
    <t>(1)  In a case of actual controversy as to the validity of any order under section 604 [42 USCS § 5403], any person who may be adversely affected by such order when it is effective may at any time prior to the sixtieth day after such order is issued file a petition with the United States court of appeals for the circuit wherein such person resides or has his principal place of business, for judicial review of such order. A copy of the petition shall be forthwith transmitted by the clerk of the court to the Secretary or other officer designated by him for that purpose. The Secretary thereupon shall file in the court the record of the proceedings on which the Secretary based his order, as provided in section 2112 of title 28, United States Code.</t>
  </si>
  <si>
    <t>Secretary of Labor's determinations on employee discrimination within Atomic Energy Act licensees, applicants, Dep't of Energy, etc. are subject to judicial review in the circuit in which the violation occurred</t>
  </si>
  <si>
    <t>PACE-Energy Act</t>
  </si>
  <si>
    <t>Department of Labor, Department of Energy</t>
  </si>
  <si>
    <t xml:space="preserve">(c)  Review.
(1)  Any person adversely affected or aggrieved by an order issued under subsection (b) may obtain review of the order in the United States court of appeals for the circuit in which the violation, with respect to which the order was issued, allegedly occurred. The petition for review must be filed within sixty days from the issuance of the Secretary's order. Review shall conform to chapter 7 of title 5 of the United States Code [5 USCS §§ 701 et seq.]. The commencement of proceedings under this subparagraph shall not, unless ordered by the court, operate as a stay of the Secretary's order.
(2)  An order of the Secretary with respect to which review could have been obtained under paragraph (1) shall not be subject to judicial review in any criminal or other civil proceeding.
</t>
  </si>
  <si>
    <t>Judicial review continues to apply to functions tranferred from the Atomic Energy Commission (which this Act abolished) where review was previously available</t>
  </si>
  <si>
    <t xml:space="preserve">Multiple </t>
  </si>
  <si>
    <t>(g)  Judicial review of orders and actions in performance of transferred functions; statutory requirements relating to notices, hearings, action upon record, or administrative review.  Final orders and actions of any official or component in the performance of functions transferred by this Act shall be subject to judicial review to the same extent and in the same manner as if such orders or actions had been made or taken by the officer, department, agency, or instrumentality in the performance of such functions immediately preceding the effective date of this Act [Jan. 19, 1975]. Any statutory requirements relating to notices, hearings, action upon the record, or administrative review that apply to any function transferred by this Act shall apply to the performance of those functions by the Administrator or Commission, or any officer or component.</t>
  </si>
  <si>
    <t>Judicial review of agency (any) enforcement of statutory age discrimination (in federally assisted programs) restrictions is available, consistent with §701 of the APA</t>
  </si>
  <si>
    <t>Age Discrimination Act of 1975</t>
  </si>
  <si>
    <t>Multiple</t>
  </si>
  <si>
    <t>(a)  Provisions of other laws.  Any action by any Federal department or agency under section 305 [42 USCS § 6104] shall be subject to such judicial review as may otherwise be provided by law for similar action taken by any such department or agency on other grounds.
(b)  Provisions of 5 USCS §§ 701 et seq.; reviewable agency discretion.  In the case of any action by any Federal department or agency under section 305 [42 USCS § 6104] which is not otherwise subject to judicial review, any person aggrieved (including any State or political subdivision thereof and any agency of either) may obtain judicial review of such action in accordance with the provisions of chapter 7 of title 5, United States Code [5 USCS §§ 701 et seq.]. For purposes of this subsection, any such action shall not be considered committed to unreviewable agency discretion within the meaning of section 701(a)(2) of such title.</t>
  </si>
  <si>
    <t>Enforcement of energy conservation standards by the secretary of Energy is subject to judicial review (unless appeal window expired)</t>
  </si>
  <si>
    <t>Alternative Motor Fuels Act of 1988</t>
  </si>
  <si>
    <t>(B)  Any person against whom a penalty is assessed under this paragraph may, within 60 calendar days after the date of the order of the Secretary assessing such penalty, institute an action in the United States court of appeals for the appropriate judicial circuit for judicial review of such order in accordance with chapter 7 of title 5, United States Code [5 USCS §§ 701 et seq.]. The court shall have jurisdiction to enter a judgment affirming, modifying, or setting aside in whole or in part, the order of the Secretary, or the court may remand the proceeding to the Secretary for such further action as the court may direct.
...
(4)  If any person fails to pay an assessment of a civil penalty after it has become a final and unappealable order under paragraph (2), or after the appropriate district court has entered final judgment in favor of the Secretary under paragraph (3), the Secretary shall institute an action to recover the amount of such penalty in any appropriate district court of the United States. In such action, the validity and appropriateness of such final assessment order or judgment shall not be subject to review.</t>
  </si>
  <si>
    <t>Judicial review of rules prescribed under §§6293, 6294, 9295 (relating to energy conservation standards) is available in circuit in which petitioner lives or has principal place of business</t>
  </si>
  <si>
    <t xml:space="preserve">(b)  Petition by persons adversely affected by rules; effect on other laws.
(1)  Any person who will be adversely affected by a rule prescribed under section 323, 324, or 325 [42 USCS § 6293, 6294, or 6295] may, at any time within 60 days after the date on which such rule is prescribed, file a petition with the United States court of appeals for the circuit in which such person resides or has his principal place of business, for judicial review of such rule. A copy of the petition shall be transmitted by the clerk of the court to the agency which prescribed the rule. Such agency shall file in the court the written submissions to, and transcript of, the proceedings on which the rule was based, as provided in section 2112 of title 28, United States Code.
(2)  Upon the filing of the petition referred to in paragraph (1), the court shall have jurisdiction to review the rule in accordance with chapter 7 of title 5, United States Code, and to grant appropriate relief as provided in such chapter. No rule under section 323, 324, or 325 [42 USCS § 6293, 6294, or 6295] may be affirmed unless supported by substantial evidence.
(3)  The judgment of the court affirming or setting aside, in whole or in part, any such rule shall be final, subject to review by the Supreme Court of the United States upon certiorari or certification as provided in section 1254 of title 28, United States Code.
(4)  The remedies provided for in this subsection shall be in addition to, and not in substitution for, any other remedies provided by law.
</t>
  </si>
  <si>
    <t xml:space="preserve">(4)  Any officer or agency authorized to issue rules, regulations, or orders described in paragraph (1) shall provide for the making of such adjustments, consistent with the other purposes of this Act as may be necessary to prevent special hardship, inequity, or an unfair distribution of burdens and shall in rules prescribed by it establish procedures which are available to any person for the purpose of seeking an interpretation, modification, or rescission of, or an exception to or exemption from, such rules, regulations and orders. If such person is aggrieved or adversely affected by the denial of a request for such action under the preceding sentence, he may request a review of such denial by the officer or agency and may obtain judicial review in accordance with subsection (b) or other applicable law when such denial becomes final. The officer or agency shall, by rule, establish appropriate procedures, including a hearing where deemed advisable, for considering such requests for action under this paragraph.
(b)  The procedures for judicial review established by section 211 of the Economic Stabilization Act of 1970 [12 USCS § 1904 note] shall apply to proceedings to which subsection (a) applies, as if such proceedings took place under such Act [12 USCS § 1904 note]. Such procedures for judicial review shall apply notwithstanding the expiration of the Economic Stabilization Act of 1970 [12 USCS § 1904 note].
</t>
  </si>
  <si>
    <t>Environmental impact statements conducted as part of Secretary of Interior's oil and gas leasing program are judicially reviewable in appropriate district court</t>
  </si>
  <si>
    <t>Naval Petroleum Reserves Production Act of 1976</t>
  </si>
  <si>
    <t>Department of the Interior</t>
  </si>
  <si>
    <t>(n)  Environmental impact statements.
(1)  Judicial review. Any action seeking judicial review of the adequacy of any program or site-specific environmental impact statement under section 102 of the National Environmental Policy Act of 1969 (42 U.S.C. 4332) concerning oil and gas leasing in the National Petroleum Reserve--Alaska shall be barred unless brought in the appropriate District Court within 60 days after notice of the availability of such statement is published in the Federal Register.</t>
  </si>
  <si>
    <t>Secretary of Energy may intervene in judicial review of administrative proceedings on utility rates at the request of state, regulatory commission, or party to the action</t>
  </si>
  <si>
    <t>Energy Conservation and Production Act</t>
  </si>
  <si>
    <t>The Secretary may--
...
(3)  on request of any State, utility regulatory commission, or party to any action to obtain judicial review of an administrative proceeding in which the Secretary intervened or participated under paragraph (2), intervene and participate in such action.</t>
  </si>
  <si>
    <t>Judicial review of decisions by the Secretary of Energy on applications for weatherization assistance for low-income persons available in circuit court in circuit in which state involved is located</t>
  </si>
  <si>
    <t xml:space="preserve">(a)  Time for appeal; jurisdiction; filing of administrative record by Secretary.  If any applicant is dissatisfied with the Secretary's final action with respect to the application submitted by it under section 414 [42 USCS § 6864] or with a final action under section 418 [42 USCS § 6868], such applicant may, within 60 days after notice of such action, file with the United States court of appeals for the circuit in which the State involved is located a petition for review of that action. A copy of the petition shall be forthwith transmitted by the clerk of the court to the Secretary. The Secretary thereupon shall file in the court the record of the proceedings on which he based his action, as provided in section 2112 of title 28, United States Code.
(b)  Conclusiveness of findings of Secretary; remand; modified findings by Secretary; certification of record.  The findings of fact by the Secretary, if supported by substantial evidence, shall be conclusive. The court may, for good cause shown, remand the case to the Secretary to take further evidence, and the Secretary may thereupon make new or modified findings of fact and may modify his previous action. The Secretary shall certify to the court the record of any such further proceedings. Such new or modified findings of fact shall likewise be conclusive if supported by substantial evidence.
(c)  Power of court to affirm or set aside action of Secretary; appeal to Supreme Court.  The court shall have jurisdiction to affirm the action of the Secretary or to set it aside, in whole or in part. The judgment of the court shall be subject to review by the Supreme Court of the United States upon certiorari or certification, as provided in section 1254 of title 28, United States Code.
</t>
  </si>
  <si>
    <t>Secretary of Labor's orders to abate employee discrimination in the waste services context are subject to judicial review in same manner that EPA Administrator decisions are subject to review under the Solid Waste Disposal Act</t>
  </si>
  <si>
    <t>(b)  Remedy.  Any employee or a representative of employees who believes that he has been fired or otherwise discriminated against by any person in violation of subsection (a) of this section may, within thirty days after such alleged violation occurs, apply to the Secretary of Labor for a review of such firing or alleged discrimination. A copy of the application shall be sent to such person who shall be the respondent. Upon receipt of such application, the Secretary of Labor shall cause such investigation to be made as he deems appropriate. Such investigation shall provide an opportunity for a public hearing at the request of any party to such review to enable the parties to present information relating to such alleged violation. The parties shall be given written notice of the time and place of the hearing at least five days prior to the hearing. Any such hearing shall be of record and shall be subject to section 554 of title 5 of the United States Code. Upon receiving the report of such investigation, the Secretary of Labor shall make findings of fact. If he finds that such violation did occur, he shall issue a decision, incorporating an order therein and his findings, requiring the party committing such violation to take such affirmative action to abate the violation as the Secretary of Labor deems appropriate, including, but not limited to, the rehiring or reinstatement of the employee or representative of employees to his former position with compensation. If he finds that there was no such violation, he shall issue an order denying the application. Such order issued by the Secretary of Labor under this subparagraph shall be subject to judicial review in the same manner as orders and decisions of the Administrator or subject to judicial review under this Act [42 USCS §§ 6901 et seq.].</t>
  </si>
  <si>
    <t>42 U.S.C.S. §§6976(a), 6976(b) (Lexis 2018)</t>
  </si>
  <si>
    <t>Waste disposal regulations are judicially reviewable (in accordance with §701-706 of the APA expect for exceptions in (1) and (2))</t>
  </si>
  <si>
    <t xml:space="preserve">(a)  Review of final regulations and certain petitions.  Any judicial review of final regulations promulgated pursuant to this Act and the Administrator's denial of any petition for the promulgation, amendment, or repeal of any regulation under this Act [42 USCS §§ 6901 et seq.] shall be in accordance with sections 701 through 706 of title 5 of the United States Code, except that--
(1)  a petition for review of action of the Administrator in promulgating any regulation, or requirement under this Act [42 USCS §§ 6901 et seq.] or denying any petition for the promulgation, amendment or repeal of any regulation under this Act [42 USCS §§ 6901 et seq.] may be filed only in the United States Court of Appeals for the District of Columbia, and such petition shall be filed within ninety days from the date of such promulgation or denial, or after such date if such petition for review is based solely on grounds arising after such ninetieth day; action of the Administrator with respect to which review could have been obtained under this subsection shall not be subject to judicial review in civil or criminal proceedings for enforcement; and
(2)  in any judicial proceeding brought under this section in which review is sought of a determination under this Act [42 USCS §§ 6901 et seq.] required to be made on the record after notice and opportunity for hearing, if a party seeking review under this Act [42 USCS §§ 6901 et seq.] applies to the court for leave to adduce additional evidence, and shows to the satisfaction of the court that the information is material and that there were reasonable grounds for the failure to adduce such evidence in the proceeding before the Administrator, the court may order such additional evidence (and evidence in rebuttal thereof) to be taken before the Administrator, and to be adduced upon the hearing in such manner and upon such terms and conditions as the court may deem proper; the Administrator may modify his findings as to the facts, or make new findings, by reason of the additional evidence so taken, and he shall file with the court such modified or new findings and his recommendation, if any, for the modification or setting aside of his original order, with the return of such additional evidence.
(b)  Review of certain actions under 42 USCS §§ 6925 and 6926.  Review of the Administrator's action (1) in issuing, denying, modifying, or revoking any permit under section 3005 [42 USCS § 6925] (or in modifying or revoking any permit which is deemed to have been issued under section 3012(d)(1)), or (2) in granting, denying, or withdrawing authorization or interim authorization under section 3006 [42 USCS § 6926], may be had by any interested person in the Circuit Court of Appeals of the United States for the Federal judicial district in which such person resides or transacts such business upon application by such person. Any such application shall be made within ninety days from the date of such issuance, denial, modification, revocation, grant, or withdrawal, or after such date only if such application is based solely on grounds which arose after such ninetieth day. Action of the Administrator with respect to which review could have been obtained under this subsection shall not be subject to judicial review in civil or criminal proceedings for enforcement. Such review shall be in accordance with sections 701 through 706 of title 5 of the United States Code.
</t>
  </si>
  <si>
    <t>Judicial review of FERC actions; generally cases arising under FERC regulations, determinations, or other actions go to the district courts; where a case related to a FERC regulation or action's validity starts in state court, it must be removed to federal district court (mandatory removal)</t>
  </si>
  <si>
    <t>Federal Energy regulatory Commission Member Term Act of 1990</t>
  </si>
  <si>
    <t>(a)  Agency action.  Judicial review of agency action taken under any law the functions of which are vested by law in, or transferred or delegated to the Secretary, the Commission or any officer, employee, or component of the Department shall, notwithstanding such vesting, transfer, or delegation, be made in the manner specified in or for such law.
(b)  Review by district court of United States; removal.  Notwithstanding the amount in controversy, the district courts of the United States shall have exclusive original jurisdiction of all other cases or controversies arising exclusively under this Act, or under rules, regulations, or orders issued exclusively thereunder, other than any actions taken to implement or enforce any rule, regulation, or order by any officer of a State or local government agency under this Act, except that nothing in this section affects the power of any court of competent jurisdiction to consider, hear, and determine in any proceeding before it any issue raised by way of defense (other than a defense based on the unconstitutionality of this Act or the validity of action taken by any agency under this Act). If in any such proceeding an issue by way of defense is raised based on the unconstitutionality of this Act or the validity of agency action under this Act, the case shall be subject to removal by either party to a district court of the United States in accordance with the applicable provisions of chapter 89 of title 28, United States Code [28 USCS §§ 1441 et seq.]. Cases or controversies arising under any rule, regulation, or order of any officer of a State or local government agency may be heard in either (A) any appropriate State court, or (B) without regard to the amount in controversy, the district courts of the United States.
(c)  Litigation supervision by Attorney General.  Subject to the provisions of section 401(i) of this Act [42 USCS § 7171(i)], and notwithstanding any other law, the litigation of the Department shall be subject to the supervision of the Attorney General pursuant to chapter 31 of title 28, United States Code [28 USCS §§ 501 et seq.]. The Attorney General may authorize any attorney of the Department to conduct any civil litigation of the Department in any Federal court except the Supreme Court.</t>
  </si>
  <si>
    <t>Denials of requests to FERC to adjust regulations are judicially reviewable when the denial becomes final; Commission's procedure for denials informs when denials become final</t>
  </si>
  <si>
    <t>(b)  
(1)  If any person is aggrieved or adversely affected by a denial of a request for adjustment under subsection (a) such person may request a review of such denial by the Commission and may obtain judicial review in accordance with this title [42 USCS §§ 7191 et seq.] when such a denial becomes final.
(2)  The Commission shall, by rule, establish appropriate procedures, including a hearing when requested, for review of a denial. Action by the Commission under this section shall be considered final agency action within the meaning of section 704 of title 5, United States Code [5 USCS § 704], and shall not be subject to further review by the Secretary or any officer or employee of the Department. Litigation involving judicial review of such action shall be the responsibility of the Secretary.</t>
  </si>
  <si>
    <t>Final decisions issued by the Secretary of Labor concerning occupational illness compensation are judicially reviewable in district where employee lives, survivor lives, or in the District of Columbia</t>
  </si>
  <si>
    <t>Energy Employees Occupational Illness Compensation Program Act</t>
  </si>
  <si>
    <t>(a)  Judicial review.  A person adversely affected or aggrieved by a final decision of the Secretary under this subtitle [42 USCS §§ 7385s et seq.] may review that order in the United States district court in the district in which the injury was sustained, the employee lives, the survivor lives, or the District of Columbia, by filing in such court within 60 days after the date on which that final decision was issued a written petition praying that such decision be modified or set aside. The person shall also provide a copy of the petition to the Secretary. Upon such filing, the court shall have jurisdiction over the proceeding and shall have the power to affirm, modify, or set aside, in whole or in part, such decision. The court may modify or set aside such decision only if the court determines that such decision was arbitrary and capricious.</t>
  </si>
  <si>
    <t>Determination of priorities for emissions standard promulgation not subject to judicial review; EPA administrator's addition of pollutant to pollutant source category is not treated as final agency action subject to judicial review, but the administrator's creation of emissions standards based on those categories is reviewable</t>
  </si>
  <si>
    <t>(3)  Published schedule. Not later than 24 months after the date of enactment of the Clean Air Act Amendments of 1990 and after opportunity for comment, the Administrator shall publish a schedule establishing a date for the promulgation of emission standards for each category and subcategory of sources listed pursuant to subsection (c)(1) and (3) which shall be consistent with the requirements of paragraphs (1) and (2). The determination of priorities for the promulgation of standards pursuant to this paragraph is not a rulemaking and shall not be subject to judicial review, except that, failure to promulgate any standard pursuant to the schedule established by this paragraph shall be subject to review under section 304 of this Act [42 USCS § 7604].
(4)  Judicial review. Notwithstanding section 307 of this Act [42 USCS § 7607], no action of the Administrator adding a pollutant to the list under subsection (b) or listing a source category or subcategory under subsection (c) shall be a final agency action subject to judicial review, except that any such action may be reviewed under such section 307 [42 USCS § 7607] when the Administrator issues emission standards for such pollutant or category.</t>
  </si>
  <si>
    <t>State implementation plans for carrying out the Clean Air Act's requirements are subject to judicial review but only if petitioner is local government, regional agency, or council of governments adversely affected by plan - EPA Administrator's approval of the plan is really what's being challenged</t>
  </si>
  <si>
    <t>In carrying out the requirements of this Act requiring applicable implementation plans to contain--
(1)  any transportation controls, air quality maintenance plan requirements or preconstruction review of direct sources of air pollution, or
(2)  any measure referred to--
(A)  in part D [42 USCS §§ 7501 et seq.] (pertaining to nonattainment requirements), or
(B)  in part C [42 USCS §§ 7470 et seq.] (pertaining to prevention of significant deterioration),
...
Only a general purpose unit of local government, regional agency, or council of governments adversely affected by action of the Administrator approving any portion of a plan referred to in this subsection may petition for judicial review of such action on the basis of a violation of the requirements of this section.</t>
  </si>
  <si>
    <t>EPA Administrator's publishing of proposed classification of an area as non-attainment area (area having air quality worse than benchmark level) in Federal Register is not judicially reviewable/not final agency action until EPA Administrator takes action on plan submissions or imposes sanctions;
§7511b(a)(2) reiterates this rule for carbon monoxide nonattainment areas; §7513 cites back to §7502 for purposes of judicial review</t>
  </si>
  <si>
    <t>B)  The Administrator shall publish a notice in the Federal Register announcing each classification under subparagraph (A), except the Administrator shall provide an opportunity for at least 30 days for written comment. Such classification shall not be subject to the provisions of sections 553 through 557 of title 5 of the United States Code (concerning notice and comment) and shall not be subject to judicial review until the Administrator takes final action under subsection (k) or  (l) of section 110 [42 USCS § 7410(k) or  (l) ] (concerning action on plan submissions) or section 179 [42 USCS § 7509] (concerning sanctions) with respect to any plan submissions required by virtue of such classification.</t>
  </si>
  <si>
    <t>The EPA Administrator and the attorney general can recommend an administrative fine larger than $200k - this determination is not subject to juducial review; administrative civil penalties more generally are subject to judicial review</t>
  </si>
  <si>
    <t>(c)  Administrative assessment of certain penalties.
(1)  Administrative penalty authority. In lieu of commencing a civil action under subsection (b), the Administrator may assess any civil penalty prescribed in subsection (a) of this section, section 211(d), or section 213(d) [42 USCS § 7545(d) or § 7547(d)], except that the maximum amount of penalty sought against each violator in a penalty assessment proceeding shall not exceed $ 200,000, unless the Administrator and the Attorney General jointly determine that a matter involving a larger penalty amount is appropriate for administrative penalty assessment. Any such determination by the Administrator and the Attorney General shall not be subject to judicial review. 
...
(5)  Judicial review. Any person against whom a civil penalty is assessed in accordance with this subsection may seek review of the assessment in the United States District Court for the District of Columbia, or for the district in which the violation is alleged to have occurred, in which such person resides, or where such person's principal place of business is located, within the 30-day period beginning on the date a civil penalty order is issued. Such person shall simultaneously send a copy of the filing by certified mail to the Administrator and the Attorney General. The Administrator shall file in the court a certified copy, or certified index, as appropriate, of the record on which the order was issued within 30 days. The court shall not set aside or remand any order issued in accordance with the requirements of this subsection unless there is not substantial evidence in the record, taken as a whole, to support the finding of a violation or unless the Administrator's assessment of the penalty constitutes an abuse of discretion, and the court shall not impose additional civil penalties unless the Administrator's assessment of the penalty constitutes an abuse of discretion. In any proceedings, the United States may seek to recover civil penalties assessed under this section.</t>
  </si>
  <si>
    <t>Suspension or revokation of certificate of conformity for automobile engine by EPA Administrator is subject to judicial review, use Court of Appeals where petitioner's principal place of business is</t>
  </si>
  <si>
    <t>(ii)  In any case of actual controversy as to the validity of any determination under clause (i), the manufacturer may at any time prior to the 60th day after such determination is made file a petition with the United States court of appeals for the circuit wherein such manufacturer resides or has his principal place of business for a judicial review of such determination. A copy of the petition shall be forthwith transmitted by the clerk of the court to the Administrator or other officer designated by him for that purpose. The Administrator thereupon shall file in the court the record of the proceedings on which the Administrator based his determination, as provided in section 2112 of title 28 of the United States Code</t>
  </si>
  <si>
    <t>Certain EPA Administrator decisions on fuel additives may not be stayed by a district court pending judicial review</t>
  </si>
  <si>
    <t>(5)  No action of the Administrator under this section may be stayed by any court pending judicial review of such action.</t>
  </si>
  <si>
    <t>Judicial review of EPA Administrator action  promulgating air quality, emissions, and other requirements and determinations is available, but judicial appeals may only be filed in the DC Circuit; petitions relating to implementation plans must be filed in the appropriate regional circuit court; other methods of obtaining review not authorized</t>
  </si>
  <si>
    <t>(1)  A petition for review of action of the Administrator in promulgating any national primary or secondary ambient air quality standard, any emission standard or requirement under section 112 [42 USCS § 7412], any standard of performance or requirement under section 111 [42 USCS § 7411][,], any standard under section 202 [42 USCS § 7521] (other than a standard required to be prescribed under section 202(b)(1) [42 USCS § 7521(b)(1)]), any determination under section 202(b)(5) [42 USCS § 7521(b)(5)], any control or prohibition under section 211 [42 USCS § 7545], any standard under section 231 [42 USCS § 7571] any rule issued under section 113, 119, or under section 120 [42 USCS § 7413, 7419, or 7420], or any other nationally applicable regulations promulgated, or final action taken, by the Administrator under this Act may be filed only in the United States Court of Appeals for the District of Columbia. A petition for review of the Administrator's action in approving or promulgating any implementation plan under section 110 or section 111(d) [42 USCS § 7410 or 7411(d)], any order under section 111(j) [42 USCS § 7411(j)], under section 112 [42 USCS § 7412],[,] under section 119 [42 USCS § 7419], or under section 120 [42 USCS § 7420], or his action under section 119(c)(2)(A), (B), or (C) (as in effect before the date of enactment of the Clean Air Act Amendments of 1977) or under regulations thereunder, or revising regulations for enhanced monitoring and compliance certification programs under section 114(a)(3) of this Act, or any other final action of the Administrator under this Act (including any denial or disapproval by the Administrator under title I [42 USCS §§ 7401 et seq.]) which is locally or regionally applicable may be filed only in the United States Court of Appeals for the appropriate circuit. Notwithstanding the preceding sentence a petition for review of any action referred to in such sentence may be filed only in the United States Court of Appeals for the District of Columbia if such action is based on a determination of nationwide scope or effect and if in taking such action the Administrator finds and publishes that such action is based on such a determination. Any petition for review under this subsection shall be filed within sixty days from the date notice of such promulgation, approval, or action appears in the Federal Register, except that if such petition is based solely on grounds arising after such sixtieth day, then any petition for review under this subsection shall be filed within sixty days after such grounds arise. The filing of a petition for reconsideration by the Administrator of any otherwise final rule or action shall not affect the finality of such rule or action for purposes of judicial review nor extend the time within which a petition for judicial review of such rule or action under this section may be filed, and shall not postpone the effectiveness of such rule or action.
(2)  Action of the Administrator with respect to which review could have been obtained under paragraph (1) shall not be subject to judicial review in civil or criminal proceedings for enforcement. Where a final decision by the Administrator defers performance of any nondiscretionary statutory action to a later time, any person may challenge the deferral pursuant to paragraph (1).
...
(e)  Other methods of judicial review not authorized.  Nothing in this Act shall be construed to authorize judicial review of regulations or orders of the Administrator under this Act, except as provided in this section.</t>
  </si>
  <si>
    <t>Violations of this section (regarding economic impact assessments) do not alone authorize judicial review of EPA regulations and standards; inadequacy of impact assessments may be taken into account during judicial review, but a reviewing court should not treat a compliant or non-compliant economic impact assessment as conclusive</t>
  </si>
  <si>
    <t>Clean Air Act</t>
  </si>
  <si>
    <t>(e)  Limitations on construction of section.  Nothing in this section shall be construed--
…
(3)  to authorize or require any judicial review of any such standard or regulation, or any stay or injunction of the proposal, promulgation, or effectiveness of such standard or regulation on the basis of failure to comply with this section.
(g)  Costs.  In the case of any provision of this Act in which costs are expressly required to be taken into account, the adequacy or inadequacy of any assessment required under this section may be taken into consideration, but shall not be treated for purposes of judicial review of any such provision as conclusive with respect to compliance or noncompliance with the requirement of such provision to take cost into account.</t>
  </si>
  <si>
    <t>Department of Labor orders regarding employee discrimination/wrongful discharge where employee commenced lawsuit under the CAA or is assisting in a matter related to the CAA are subject to judicial review in the circuit court for the circuit in which the violation occurred</t>
  </si>
  <si>
    <t>EPA can object to a state-granted pollution permit and anybody can petition the EPA Administrator to do so; EPA denials of such petitions are judicially reviewable</t>
  </si>
  <si>
    <t>(2)  If the Administrator does not object in writing to the issuance of a permit pursuant to paragraph (1), any person may petition the Administrator within 60 days after the expiration of the 45-day review period specified in paragraph (1) to take such action
...
Any denial of such petition shall be subject to judicial review under section 307 [42 USCS § 7607]. The Administrator shall include in regulations under this title provisions to implement this paragraph. The Administrator may not delegate the requirements of this paragraph.</t>
  </si>
  <si>
    <t>Secretary of Energy's assessment of a civil penalty for violation of certain radiation control regulations is subject to judicial review in the appropriate circuit court (in accordance with §701 of the APA</t>
  </si>
  <si>
    <t>Uranium Mill Tailings Radiation Control Act of 1978</t>
  </si>
  <si>
    <t>(2)  Any person against whom a penalty is assessed under this section may, within sixty calendar days after the date of the order of the Secretary assessing such penalty, institute an action in the United States court of appeals for the appropriate judicial circuit for judicial review of such order in accordance with chapter 7 of title 5, United States Code [5 USCS §§ 701 et seq.]. The court shall have jurisdiction to enter a judgment affirming, modifying, or setting aside in whole or in part, the order of the Secretary, or the court may remand the proceeding to the Secretary for such further action as the court may direct.</t>
  </si>
  <si>
    <t>Secretary of Energy's prohibition of energy source under §8412 or granting/denial of petition for an order granting an exemption are subject to judicial review in circuit court where petitioner lives or has his/her principal place of business</t>
  </si>
  <si>
    <t>Powerplant and Industrial Fuel Use Act of 1978</t>
  </si>
  <si>
    <t xml:space="preserve">(c)  Judicial review.
(1)  Any person aggrieved by any final rule or order referred to in subsection (a) or in section 404 [42 USCS § 8374], or by the denial of a petition for an order granting an exemption (or permit) referred to in subsection (b), may at any time before the 60th day after the date such rule, order, or denial is published under subsection (a) or (b), file a petition with the United States court of appeals for the circuit wherein such person resides, or has his principal place of business, for judicial review thereof. A copy of the petition shall be forthwith transmitted by the clerk of the court to the Secretary. The Secretary thereupon shall file in the court the written submissions to, and transcript of, the written or oral proceedings on which the rule or order was based as provided in section 2112 of title 28, United States Code.
(2)  Upon the filing of the petition referred to in paragraph (1), the court shall have jurisdiction to review the rule, order, or denial in accordance with chapter 7 of title 5, United States Code [5 USCS §§ 701 et seq.], and to grant appropriate relief as provided in such chapter. No rule or order (or denial thereof) may be affirmed unless supported by substantial evidence.
(3)  The judgment of the court affirming or setting aside, in whole or in part, any such rule, order, or denial shall be final, subject to review by the Supreme Court of the United States upon certiorari or certification as provided in section 1254 of title 28, United States Code.
(4)  Subject to the direction and control of the Attorney General, as provided </t>
  </si>
  <si>
    <t xml:space="preserve">Civil penalties assessed by the Secretary of Energy for violations of the Powerplant and Industrial Fuel Use Act e.g. going above exemption amount are subject to judicial review in the appropriate circuit; </t>
  </si>
  <si>
    <t>(B)  Any person against whom a penalty is assessed under this paragraph may, within 60 calendar days after the date of the order of the Secretary assessing such penalty, institute an action in the United States court of appeals for the appropriate judicial circuit for judicial review of such order in accordance with chapter 7 of title 5, United States Code [5 USCS §§ 701 et seq.]. The court shall have jurisdiction to enter a judgment affirming, modifying, or setting aside in whole or in part, the order of the Secretary, or the court may remand the proceeding to the Secretary for such further action as the court may direct.</t>
  </si>
  <si>
    <t>Powerplant and Industrial Fuel Use Act 1978</t>
  </si>
  <si>
    <t>(h)  Judicial review.  Any action by the Commission under this section is subject to judicial review in accordance with chapter 7 of title 5, United States Code [5 USCS §§ 701 et seq.].</t>
  </si>
  <si>
    <t>Approval of State conservation plans</t>
  </si>
  <si>
    <t>Emergency Energy Conservation Act of 1979</t>
  </si>
  <si>
    <t xml:space="preserve">(a)  State actions.
(1)  Any State may institute an action in the appropriate district court of the United States, including actions for declaratory judgment, for judicial review of--
(A)  any target established by the President under section 211(a) [42 USCS § 8511(a)];
(B)  any finding by the President under section 213(b)(1)(A) [42 USCS § 8513(b)(1)(A)], relating to the achievement of the emergency energy conservation target of such State, or 213(b)(2) [42 USCS § 8513(b)(2)], relating to the achievement of the emergency energy conservation target of such State or the failure to carry out the assurances regarding implementation contained in an approved plan of such State; or
(C)  any determination by the Secretary disapproving a State plan under section 212(c) [42 USCS § 8512(c)], including any determination by the Secretary under section 212(c)(1)(B) [42 USCS § 8512(c)(1)(B)] that the plan is likely to impose an unreasonably disproportionate share of the burden of restrictions of energy use on any specific class of industry, business, or commercial enterprise, or any individual segment thereof.
   Such action shall be barred unless it is instituted within 30 calendar days after the date of publication of the establishment of a target referred to in subparagraph (A), the finding by the President referred to in subparagraph (B), or the determination by the Secretary referred to in subparagraph (C), as the case may be.
(2)  The district court shall determine the questions of law and upon such determination certify such questions immediately to the United States court of appeals for the circuit involved, which shall hear the matter sitting en banc.
(3)  Any decision by such court of appeals on a matter certified under paragraph (2) shall be reviewable by the Supreme Court upon attainment of a writ of certiorari. Any petition for such a writ shall be filed no later than 20 days after the decision of the court of appeals.
(b)  [Repealed]
(c)  Injunctive relief.  With respect to judicial review under subsection (a)(1)(A), the court shall not have jurisdiction to grant any injunctive relief except in conjunction with a final judgment entered in the case.
</t>
  </si>
  <si>
    <t>Issue, transfer, modify, renew, suspend, or terminate a license</t>
  </si>
  <si>
    <t xml:space="preserve">National Oceanic and Atmospheric Administration </t>
  </si>
  <si>
    <t xml:space="preserve">Any person suffering legal wrong, or who is adversely affected or aggrieved by the Administrator's decision to issue, transfer, modify, renew, suspend, or terminate a license may, not later than 60 days after such decision is made, seek judicial review of such decision in the United States Court of Appeals for the District of Columbia. A person shall be deemed to be aggrieved by the Administrator's decision within the meaning of this Act if he--
(1)  has participated in the administrative proceedings before the Administrator (or if he did not so participate, he can show that his failure to do so was caused by the Administrator's failure to provide the required notice); and
(2)  is adversely affected by the Administrator's action.
</t>
  </si>
  <si>
    <t>Civil penalty assessed by the Administrator</t>
  </si>
  <si>
    <t xml:space="preserve">(2)  Any person against whom a civil penalty is assessed under paragraph (1) of this subsection may obtain a review thereof in the appropriate court of the United States by filing a notice of appeal in such court within 30 days from the date of such order and by simultaneously sending a copy of such notice by certified mail to the Administrator. The Administrator shall promptly file in such court a certified copy of the record upon which such violation was found or such penalty imposed, as provided in section 2112 of title 28, United States Code. The findings and order of the Administrator shall be set aside by such court if they are not found to be supported by substantial evidence, as provided in section 706(2) of title 5, United States Code.
(3)  If any person subject to section 301 [42 USCS § 9151] fails to pay an assessment of a civil penalty against him after it has become final, or after the appropriate court has entered final judgment in favor of the Administrator, the Administrator shall refer the matter to the Attorney General of the United States, who shall recover the amount assessed in any appropriate court of the United States. In such action, the validity and appropriateness of the final order imposing the civil penalty shall not be subject to review.
</t>
  </si>
  <si>
    <t>Wrongful termination of employee due to whistleblowing</t>
  </si>
  <si>
    <t>(b)  Administrative grievance procedure in cases of alleged violations.  Any employee or a representative of employees who believes that he has been fired or otherwise discriminated against by any person in violation of subsection (a) of this section may, within thirty days after such alleged violation occurs, apply to the Secretary of Labor for a review of such firing or alleged discrimination. A copy of the application shall be sent to such person, who shall be the respondent. Upon receipt of such application, the Secretary of Labor shall cause such investigation to be made as he deems appropriate. Such investigation shall provide an opportunity for a public hearing at the request of any party to such review to enable the parties to present information relating to such alleged violation. The parties shall be given written notice of the time and place of the hearing at least five days prior to the hearing. Any such hearing shall be of record and shall be subject to section 554 of title 5, United States Code. Upon receiving the report of such investigation, the Secretary of Labor shall make findings of fact. If he finds that such violation did occur, he shall issue a decision, incorporating an order therein and his findings, requiring the party committing such violation to take such affirmative action to abate the violation as the Secretary of Labor deems appropriate, including, but not limited to, the rehiring or reinstatement of the employee or representative of employees to his former position with compensation. If he finds that there was no such violation, he shall issue an order denying the application. Such order issued by the Secretary of Labor under this subparagraph shall be subject to judicial review in the same manner as orders and decisions are subject to judicial review under this Act.</t>
  </si>
  <si>
    <t>Claims against the Hazardous Substance Superfund for response costs</t>
  </si>
  <si>
    <t xml:space="preserve">(4)  Decisions. All administrative decisions made hereunder shall be in writing, with notification to all appropriate parties, and shall be rendered within 90 days of submission of a claim to an administrative law judge, unless all the parties to the claim agree in writing to an extension or unless the President, in his discretion, extends the time limit for a period not to exceed sixty days.
(5)  Finality and appeal. All administrative decisions hereunder shall be final, and any party to the proceeding may appeal a decision within 30 days of notification of the award or decision. Any such appeal shall be made to the Federal district court for the district where the release or threat of release took place. In any such appeal, the decision shall be considered binding and conclusive, and shall not be overturned except for arbitrary or capricious abuse of discretion.
(6)  Payment. Within 20 days after the expiration of the appeal period for any administrative decision concerning an award, or within 20 days after the final judicial determination of any appeal taken pursuant to this subsection, the President shall pay any such award from the Fund. The President shall determine the method, terms, and time of payment.
</t>
  </si>
  <si>
    <t>Review of regulations under the Act.</t>
  </si>
  <si>
    <t>(d)  Termination of designation not stayed upon appeal.  In any case in which a termination, reduction, or suspension of financial assistance under this subchapter [42 USCS §§ 9831 et seq.] is upheld in an administrative hearing under this section, such termination, reduction, or suspension shall not be stayed pending any judicial appeal of such administrative decision.</t>
  </si>
  <si>
    <t>(E)  [(i)] The issuance of any environmental assessment under this paragraph shall be considered to be a final agency action subject to judicial review in accordance with the provisions of chapter 7 of title 5, United States Code [5 USCS §§ 701 et seq.], and section 119 [42 USCS § 10139]. Such judicial review shall be limited to the sufficiency of such environmental assessment with respect to the items described in clauses (i) through (vi) of subparagraph (E) [(D)].</t>
  </si>
  <si>
    <t xml:space="preserve">Review of decisions related to radioactive and nuclear fuel repositiories </t>
  </si>
  <si>
    <t xml:space="preserve">(a)  Jurisdiction of United States Courts of Appeals.
(1)  Except for review in the Supreme Court of the United States, the United States courts of appeals shall have original and exclusive jurisdiction over any civil action--
(A)  for review of any final decision or action of the Secretary, the President, or the Commission under this subtitle [42 USCS §§ 10131 et seq.];
(B)  alleging the failure of the Secretary, the President, or the Commission to make any decision, or take any action, required under this subtitle [42 USCS §§ 10131 et seq.];
(C)  challenging the constitutionality of any decision made, or action taken, under any provision of this subtitle [42 USCS §§ 10131 et seq.];
(D)  for review of any environmental impact statement prepared pursuant to the National Environmental Policy Act of 1969 (42 U.S.C. 4321 et seq.) with respect to any action under this subtitle [42 USCS §§ 10131 et seq.], or as required under section 135(c)(1) [42 USCS § 10155(c)(1)], or alleging a failure to prepare such statement with respect to any such action;
(E)  for review of any environmental assessment prepared under section 112(b)(1) or 135(c)(2) [42 USCS § 10132(b)(1) or 10155(c)(2)]; or
(F)  for review of any research and development activity under title II [42 USCS §§ 10191 et seq.].
(2)  The venue of any proceeding under this section shall be in the judicial circuit in which the petitioner involved resides or has its principal office, or in the United States Court of Appeals for the District of Columbia.
[(b)]  (c) Deadline for commencing action.  A civil action for judicial review described under subsection (a)(1) may be brought not later than the 180th day after the date of the decision or action or failure to act involved, as the case may be, except that if a party shows that he did not know of the decision or action complained of (or of the failure to act), and that a reasonable person acting under the circumstances would not have known, such party may bring a civil action not later than the 180th day after the date such party acquired actual or constructive knowledge of such decision, action, or failure to act.
</t>
  </si>
  <si>
    <t>Licenses for interim storage of spent nuclear fuel</t>
  </si>
  <si>
    <t>Nuclear Regulatory Commission</t>
  </si>
  <si>
    <t xml:space="preserve">(c)  Judicial review.  No court shall hold unlawful or set aside a decision of the Commission in any proceeding described in subsection (a) because of a failure by the Commission to use a particular procedure pursuant to this section unless--
(1)  an objection to the procedure used was presented to the Commission in a timely fashion or there are extraordinary circumstances that excuse the failure to present a timely objection; and
(2)  the court finds that such failure has precluded a fair consideration and informed resolution of a significant issue of the proceeding taken as a whole.
</t>
  </si>
  <si>
    <t>Environmental assessment or impact statement</t>
  </si>
  <si>
    <t xml:space="preserve">(vii)  an assessment of the regional and local impacts of providing such storage capacity at such site, including the impacts on transportation.
(B)  The issuance of any environmental assessment under this paragraph shall be considered to be a final agency action subject to judicial review in accordance with the provisions of chapter 7 of title 5, United States Code [5 USCS §§ 701 et seq.]. Such judicial review shall be limited to the sufficiency of such assessment with respect to the items described in clauses (i) through (vii) of subparagraph (A).
(3)  Judicial review of any environmental impact statement or environmental assessment prepared pursuant to this subsection shall be conducted in accordance with the provisions of section 119 [42 USCS § 10139].
</t>
  </si>
  <si>
    <t>Radioactive waste and spent nuclear fuel reasearch &amp; development activities</t>
  </si>
  <si>
    <t xml:space="preserve">Judicial review of research and development activities under this title [42 USCS §§ 10191 et seq.] shall be in accordance with the provisions of section 119 [42 USCS § 10139].                                           </t>
  </si>
  <si>
    <t>Modifications to frequency of toxic chemical release form requirements</t>
  </si>
  <si>
    <t>(6)  Judicial review. In any judicial review of a rulemaking which establishes a modification under this subsection, a court may hold unlawful and set aside agency action, findings, and conclusions found to be unsupported by substantial evidence.</t>
  </si>
  <si>
    <t>Authority to withhold information regarding chemicals that are a trade secret</t>
  </si>
  <si>
    <t xml:space="preserve">(f)  Procedures for administrative penalties.
(1)  Any person against whom a civil penalty is assessed under this section may obtain review thereof in the appropriate district court of the United States by filing a notice of appeal in such court within 30 days after the date of such order and by simultaneously sending a copy of such notice by certified mail to the Administrator. The Administrator shall promptly file in such court a certified copy of the record upon which such violation was found or such penalty imposed. If any person fails to pay an assessment of a civil penalty after it has become a final and unappealable order or after the appropriate court has entered final judgment in favor of the United States, the Administrator may request the Attorney General of the United States to institute a civil action in an appropriate district court of the United States to collect the penalty, and such court shall have jurisdiction to hear and decide any such action. In hearing such action, the court shall have authority to review the violation and the assessment of the civil penalty on the record.
(2)  The Administrator may issue subpoenas for the attendance and testimony of witnesses and the production of relevant papers, books, or documents in connection with hearings under this section. In case of contumacy or refusal to obey a subpoena issued pursuant to this paragraph and served upon any person, the district court of the United States for any district in which such person is found, resides, or transacts business, upon application by the United States and after notice to such person, shall have jurisdiction to issue an order requiring such person to appear and give testimony before the administrative law judge or to appear and produce documents before the administrative law judge, or both, and any failure to obey such order of the court may be punished by such court as a contempt thereof.
</t>
  </si>
  <si>
    <t xml:space="preserve">Comprehensive housing affordability strategy submitted to the Secretary for assistance </t>
  </si>
  <si>
    <t>Cranston-Gonzalez National Affordable Housing Act</t>
  </si>
  <si>
    <t>(c)  Review by Courts.  The adequacy of information submitted under section 105(b)(4) [42 USCS § 12705(b)(4)] shall not be reviewable by any Federal, State, or other court. Review of a housing strategy by any Federal, State, or other court shall be limited to determining whether the process of development and the content of the strategy are in substantial compliance with the requirements of this Act. During the pendency of any action challenging the adequacy of a housing strategy or the action of the Secretary in approving a strategy, the court shall not have the authority to enjoin activities taken by the jurisdiction to implement an approved housing strategy. Any housing assisted during the pendency of such action shall not be subject to any order of the court resulting from such action.</t>
  </si>
  <si>
    <t>Accreditation of persons and agencies to provide adoption services</t>
  </si>
  <si>
    <t>Intercountry Adoption Act of 2000</t>
  </si>
  <si>
    <t>(3)  Judicial review. An agency or person who is the subject of an adverse action by an accrediting entity may petition the United States district court in the judicial district in which the agency is located or the person resides to set aside the adverse action. The court shall review the adverse action in accordance with section 706 of title 5, United States Code, and for purposes of such review the accrediting entity shall be considered an agency within the meaning of section 701 of such title.</t>
  </si>
  <si>
    <t>Secretary's authority to suspend, cancel, or debar accreditation or approval</t>
  </si>
  <si>
    <t>Intercountry Adoption Act of 2001</t>
  </si>
  <si>
    <t>Department of State</t>
  </si>
  <si>
    <t>(d)  Judicial review.  A person (other than a prospective adoptive parent), an agency, or an accrediting entity who is the subject of a final action of suspension, cancellation, or debarment by the Secretary under this title may petition the United States District Court for the District of Columbia or the United States district court in the judicial district in which the person resides or the agency or accrediting entity is located to set aside the action. The court shall review the action in accordance with section 706 of title 5, United States Code.</t>
  </si>
  <si>
    <t>State developmental disability plan approval</t>
  </si>
  <si>
    <t xml:space="preserve">(a)  Appeal.  If any State is dissatisfied with the Secretary's action under section 124(d)(3) or 127 [42 USCS § 15024(d)(3) or 15027], such State may appeal to the United States court of appeals for the circuit in which such State is located, by filing a petition with such court not later than 60 days after such action.
(b)  Filing.  The clerk of the court shall transmit promptly a copy of the petition to the Secretary, or any officer designated by the Secretary for that purpose. The Secretary shall file promptly with the court the record of the proceedings on which the Secretary based the action, as provided in section 2112 of title 28, United States Code.
(c)  Jurisdiction.  Upon the filing of the petition, the court shall have jurisdiction to affirm the action of the Secretary or to set the action aside, in whole or in part, temporarily or permanently. Until the filing of the record, the Secretary may modify or set aside the order of the Secretary relating to the action.
(d)  Findings and remand.  The findings of the Secretary about the facts, if supported by substantial evidence, shall be conclusive, but the court, for good cause shown, may remand the case involved to the Secretary for further proceedings to take further evidence. On remand, the Secretary may make new or modified findings of fact and may modify the previous action of the Secretary, and shall file with the court the record of the further proceedings. Such new or modified findings of fact shall likewise be conclusive if supported by substantial evidence.
(e)  Finality.  The judgment of the court affirming or setting aside, in whole or in part, any action of the Secretary shall be final, subject to review by the Supreme Court of the United States upon certiorari or certification as provided in section 1254 of title 28, United States Code.
(f)  Effect.  The commencement of proceedings under this section shall not, unless so specifically ordered by a court, operate as a stay of the Secretary's action.
</t>
  </si>
  <si>
    <t>Decisions of the Board determining the rights or liabilities of any person under this Act shall be subject to judicial review in the same manner, subject to the same limitations, and all provisions of law shall apply in the same manner as though the decision were a determination of corresponding rights or liabilities under the Railroad Unemployment Insurance Act except that the time within which proceedings for the review of a decision with respect to an annuity, supplemental annuity, or lump-sum benefit may be commenced shall be one year after the decision will have been entered upon the records of the Board and communicated to the claimant.</t>
  </si>
  <si>
    <t>Railway Labor Act</t>
  </si>
  <si>
    <t>(f)  Review of final decision of Board by Courts of Appeals; costs. Any claimant, or any railway labor organization organized in accordance with the provisions of the Railway Labor Act, of which claimant is a member, or any base-year employer of the claimant, or any other party aggrieved by a final decision under subsection (c) of this section, may, only, after all administrative remedies within the Board will have been availed of and exhausted, obtain a review of any final decision of the Board by filing a petition for review within ninety days after the mailing of notice of such decision to the claimant or other party, or within such further time as the Board may allow, in the United States circuit court of appeals [court of appeals] for the circuit in which the claimant or other party resides or will have had his principal place of business or principal executive office, or in the United States Circuit Court of Appeals [Court of Appeals] for the Seventh Circuit or in the Court of Appeals for the District of Columbia [United States Court of Appeals for the District of Columbia]. A copy of such petition, together with initial process shall forthwith be served upon the Board or any officer designated by it for such purpose. Service may be made upon the Board by registered mail addressed to the Chairman. A copy of such petition also shall forthwith be served upon any other properly interested party, and such party shall be a party to the review proceeding. Within thirty days after receipt of service, or within such additional time as the court may allow, the Board shall file with the court in which such petition has been filed the record upon which the findings and decision complained of are based, as provided in section 2112 of title 28, United States Code. Upon the filing of such petition the court shall have exclusive jurisdiction of the proceeding and of the question determined therein. It shall have power to enter a decree affirming, modifying, or reversing the decision of the Board, with or without remanding the cause for rehearing. The findings of the Board as to the facts, if supported by evidence and in the absence of fraud, shall be conclusive. No additional evidence shall be received by the court, but the court may order additional evidence to be taken before the Board, and the Board may, after hearing such additional evidence, modify its findings of fact and conclusions and file such additional or modified findings and conclusions with the court, and the Board shall file with the court the additional record. The judgment and decree of the court shall be final, subject to review as in equity cases.
An applicant for review of final decision of the Board concerning a claim for benefits shall not be liable for costs, including costs of service, or costs of printing records, except that costs may be assessed by the court against such applicant if the court determines that the proceedings for such review have been instituted or continued without reasonable ground.</t>
  </si>
  <si>
    <t>Regional Rail Reorganization Act of 1973</t>
  </si>
  <si>
    <t>(a)  General. Notwithstanding any other provision of law, the final system plan which is adopted by the Association and which becomes effective after review by the Congress is not subject to review by any court except in accordance with this section. After the final system plan becomes effective under section 208 of this title [45 USCS § 718], it may be reviewed with respect to matters concerning the value of the rail properties to be conveyed under the plan and the value of the consideration to be received for such properties.
(b)  Special court.
(1)  Within 30 days after the date of enactment of this Act [enacted Jan. 2, 1974], the Association shall make application to the judicial panel on multi-district litigation authorized by section 1407 of title 28, United States Code, for the consolidation in a single, three-judge district court of the United States of all judicial proceedings with respect to the final system plan. Within 30 days after such application is received, the panel shall make the consolidation in a district court (cited herein as the "special court") which the panel determines to be convenient to the parties and the one most likely to be able to conduct any proceedings under this section with the least delay and the greatest possible fairness and ability. Such proceedings shall be conducted by the special court which shall be composed of three Federal judges who shall be selected by the panel, except that none of the judges selected may be a judge assigned to a proceeding involving any railroad in reorganization in the region under section 77 of the Bankruptcy Act (11 U.S.C. 205). The special court is authorized to exercise the powers of a district judge in any judicial district with respect to such proceedings and such powers shall include those of a reorganization court. The special court shall have the power to order the conveyance of rail properties of railroads leased, operated, or controlled by a railroad in reorganization in the region. The special court may issue rules for the conduct of any proceedings under this section and under section 305 of this Act [45 USCS § 745], including rules with respect to the time within which motions may be filed, and with respect to appropriate representation of interests not otherwise represented (including the Secretary with respect to a petition by the Association in the case of a proposal developed by the Secretary, under such section 305 [45 USCS § 745]). No determination by the panel under this subsection may be reviewed in any court.
(2)  The special court referred to in paragraph (1) of this subsection is abolished effective 90 days after the date of enactment of the Federal Courts Improvement Act of 1996 [enacted Oct. 19, 1996]. On such effective date, all jurisdiction and other functions of the special court shall be assumed by the United States District Court for the District of Columbia. With respect to any proceedings that arise or continue after the date on which the special court is abolished, the references in the following provisions to the special court established under this subsection shall be deemed to refer to the United States District Court for the District of Columbia:
(A)  Subsections (c), (e)(1), (e)(2), (f) and (g) of this section.
(B)  Sections 202(d)(3), (g), 207(a)(1), (b)(1), (b)(2), 208(d)(2), 301(e)(2), (g), (k)(3), (k)(15), 303(a)(1), (a)(2), (b)(1), (b)(6)(A), (c)(1), (c)(2), (c)(3), (c)(4), (c)(5), 304(a)(1)(B), (i)(3), 305(c), (d)(1), (d)(2), (d)(3), (d)(4), (d)(5), (d)(8), (e), (f)(1), (f)(2)(B), (f)(2)(D), (f)(2)(E), (f)(3), 306(a), (b), (c)(4), and 601(b)(3), (c) of this Act (45 U.S.C. 712(d)(3), (g), 717(a)(1), (b)(1), (b)(2), 718(d)(2), 741(e)(2), (g), (k)(3), (k)(15), 743(a)(1), (a)(2), (b)(1), (b)(6)(A), (c)(1), (c)(2), (c)(3), (c)(4), (c)(5), 744(a)(1)(B), (i)(3), 745(c), (d)(1), (d)(2), (d)(3), (d)(4), (d)(5), (d)(8), (e), (f)(1), (f)(2)(B), (f)(2)(D), (f)(2)(E), (f)(3), 746(a), (b), (c)(4), 791(b)(3), (c)).
(C)  Sections 1152(a) and 1167(b) of the Northeast Rail Service Act of 1981 (45 U.S.C. 1105(a), 1115(a)).
(D)  Sections 4023(2)(A)(iii), (2)(B), (2)(C), (3)(C), (3)(E), (4)(A) and 4025(b) of the Conrail Privatization Act (45 U.S.C. 1323(2)(A)(iii), (2)(B), (2)(C), (3)(C), (3)(E), (4)(A), 1324(b)).
(E)  Section 24907(b) of title 49, United States Code.
(F)  Any other Federal law (other than this subsection and section 605 of the Federal Courts Improvement Act of 1996), Executive order, rule, regulation, delegation of authority, or document of or relating to the special court as previously established under paragraph (1) of this subsection.
(c)  Delivery of plan to special court. Within 90 days after its effective date, the Association shall deliver a certified copy of the final system plan to the special court [United States District Court for the District of Columbia] and shall certify to the special court [United States District Court for the District of Columbia]--
(1)  which rail properties of the respective railroads in reorganization in the region and of any person leased, operated, or controlled by such railroads in reorganization are to be transferred to the Corporation or any subsidiary thereof, in accordance with the final system plan;
(2)  which rail properties of the respective railroads in reorganization in the region or person leased, operated, or controlled by such railroads in reorganization are to be conveyed to profitable railroads, in accordance with the final system plan;
(3)  the amount, terms, and value of the securities of the Corporation or any subsidiary thereof (including any certificates of value of the Association) to be exchanged for those rail properties to be transferred to the corporation or any subsidiary thereof pursuant to the final system plan, and as indicated in paragraph (1) of this subsection; and
(4)  that the transfer of rail properties in exchange for securities of the Corporation or any subsidiary thereof (including any certificates of value of the Association) and other benefits is fair and equitable and in the public interest. Notwithstanding any other provisions of this subsection and subsection (d) of this section, the time for the delivery of a certified copy of the final system plan shall be March 12, 1976, and may be extended to a date not more than 30 days thereafter, prescribed in a notice filed by the Association not later than February 17, 1976, with the special court [United States District Court for the District of Columbia], the Congress, and each court referred to in such subsection (d). Such notice shall contain the certification of the Association that an orderly conveyance of rail properties cannot reasonably be effected before the date for conveyance determined with respect to such notice. The time prescribed in section 303(a) [45 USCS § 743(a)] of this Act shall be determined with respect to the date prescribed in such notice.
(d)  Bankruptcy courts. Within 90 days after its effective date, the Association shall deliver a certified copy of the final system plan to each district court of the United States or any other court having jurisdiction over a railroad in reorganization in the region and shall certify to each such court--
(1)  which rail properties of that railroad in reorganization are to be transferred to the Corporation or any subsidiary thereof under the final system plan; and
(2)  which rail properties of that railroad in reorganization, if any, are to be conveyed to profitable railroads operating in the region, under the final system plan.
(e)  Original and exclusive jurisdiction.
(1)  Notwithstanding any other provision of law, any civil action--
(A)  for injunctive or other relief against the Association from the enforcement, operation, or execution of this Act or any provision thereof, or from any action taken by the Association pursuant to authority conferred or purportedly conferred under this Act;
(B)  challenging the constitutionality of this Act or any provision thereof;
(C)  challenging the legality of any action of the Association, or any failure of the Association to take any action, pursuant to authority conferred or purportedly conferred under this Act;
(D)  to obtain, inspect, copy, or review any document in the possession or control of the Association that would be discoverable in litigation pursuant to section 303(c) of this Act [45 USCS § 743(c)];
(E)  brought after a conveyance, pursuant to section 303(b) of this Act [45 USCS § 743(b)], to set aside or annul such conveyance or to secure in any way the reconveyance of any rail properties so conveyed; or
(F)  with respect to continuing reorganization and supplemental transactions, in accordance with section 305 of this Act [45 USCS § 745];
   shall be within the original and exclusive jurisdiction of the special court [United States District Court for the District of Columbia]. The special court [United States District Court for the District of Columbia] shall not hear or determine any such action prior to the date of conveyance, pursuant to section 303(b)(1) of this Act [45 USCS § 743(b)(1)], except as the Constitution may require. Relief shall not be granted in any action referred to in subparagraph (A), (C), or (E) unless the person seeking such relief establishes that the Association acted in reckless or deliberate disregard of applicable law.
(2)  The original and exclusive jurisdiction of the special court [United States District Court for the District of Columbia] shall include any action, whether filed by any interested person or initiated by the special court [United States District Court for the District of Columbia] itself, to interpret, alter, amend, modify, or implement any of the orders entered by such court pursuant to section 303(b) of this Act [45 USCS § 743(b)] in order to effect the purposes of this Act or the goals of the final system plan. During the pendency of any proceeding described in this paragraph, the special court [United States District Court for the District of Columbia] may enter such orders as it determines to be appropriate, including orders enjoining, restraining, conditioning, or limiting any conveyance, transfer, or use of any asset or right which is subject to such an order or which is at issue in such a proceeding, or which involves the enforcement of any liens or encumbrances upon such assets or rights. Any orders pursuant to this paragraph which interpret, alter, amend, modify, or implement orders entered by the special court [United States District Court for the District of Columbia] shall be final and shall not be restrained or enjoined by any court.
(3)  An order or judgment of the United States District Court for the District of Columbia in any action referred to in this section shall be reviewable in accordance with sections 1291, 1292, and 1294 of title 28, United States Code.
(f)  Disposition of cash deposits. Whenever the compensation which is deposited with the special court [United States District Court for the District of Columbia] under section 303(a) of this Act [45 USCS § 743(a)] is in the form of cash, such cash shall be invested and reinvested upon such terms and conditions as the special court [United States District Court for the District of Columbia] shall determine, pending the making of the findings referred to in paragraphs (1), (2), and (3) of section 303(c) of this Act [45 USCS § 743(c)(1)-(3)]. Notwithstanding section 303(c)(4) of this Act [45 USCS § 743(c)(4)], the special court [United States District Court for the District of Columbia] may order (1) the income from such investments, (2) the dividends or interest, if any, received on any securities or obligations deposited with the special court [United States District Court for the District of Columbia] under such section 303(a) [45 USCS § 743(a)], and (3) the income, if any, received with respect to any other form of compensation so deposited, to be distributed to the trustee of each railroad in reorganization and to any person leased, operated or controlled by such a railroad which conveyed the right, title, and interest in the rail properties with respect to which such cash, securities, obligations, or other compensation have been so deposited with the special court [United States District Court for the District of Columbia]. Notwithstanding section 303(c)(4) of this Act [45 USCS § 743(c)(4)], the special court [United States District Court for the District of Columbia] may, within 90 days after the date of conveyance of rail properties pursuant to section 303(b) of this Act [45 USCS § 743(b)], order up to 25 percent of any cash (including investments made with cash) and other compensation deposited with the special court [United States District Court for the District of Columbia] to be distributed to such trustee or person. On petition of the applicable trustee or person, the special court [United States District Court for the District of Columbia] may order such additional distributions as it finds reasonable and appropriate, prior to the making of the findings referred to in paragraphs (1), (2), and (3) of such section 303(c) [45 USCS §§ 743(c)(1)-(3)].
(g)  Stay of court proceedings. The special court [United States District Court for the District of Columbia] may stay or enjoin any action or proceeding in any State court or in any court of the United States other than the Supreme Court or Court of Appeals for the District of Columbia Circuit if such action or proceeding is contrary to any provision of this Act, impairs the effective implementation of this Act, or interferes with the execution of any order of the special court pursuant to this Act.</t>
  </si>
  <si>
    <t>(d)(5)  Any evaluation by the Association, the Secretary, or the Commission shall not be reviewable in any court except the special court [United States District Court for the District of Columbia] in accordance with the provisions of this section. The supplemental transactions shall not be restrained or enjoined by any court nor shall they be otherwise reviewable by any court other than by the special court [United States District Court for the District of Columbia] to the extent provided in this section.</t>
  </si>
  <si>
    <t>Milwaukee Railroad Restructuring Act</t>
  </si>
  <si>
    <t>(b)(2)  The court described in paragraph (1) may not authorize a sale or transfer pursuant to such paragraph unless an appropriate application with respect to such sale or transfer is initiated with the Commission and, within such time as the court may fix, not exceeding 180 days, the Commission, with or without a hearing, as the Commission may determine, and with or without modification or condition, approves such application, or does not act on such application. Any action or order of the Commission approving, modifying, conditioning, or disapproving such application is subject to review by the court only under sections 706(2)(A), 706(2)(B), 706(2)(C), and 706(2)(D) of title 5 of the United States Code.
(c)  Judicial review. Any action or order of the Commission approving, modifying, conditioning, or disapproving an application for the sale or transfer of rail property that is filed with the Commission before November 1, 1979, in connection with a case pending under section 77 of the Bankruptcy Act on the date of enactment of this Act [enacted Nov. 4, 1979]--
(1)  is subject to review by the court only under sections 706(2)(A), 706(2)(B), 706(2)(C), and 706(2)(D) of title 5 of the United States Code; and
(2)  may not be stayed by the Commission.</t>
  </si>
  <si>
    <t>(c)  Judicial review; remedies available; standing of State.
(1)  The final administrative adjudication pursuant to subsection (b) of this section shall be final agency action and subject to judicial review only by an action brought in the United States District Court for the District of Alaska.
(2)  No administrative or judicial action under this title shall enjoin or otherwise delay the transfer of the Alaska Railroad pursuant to this title, or substantially impair or impede the operations of the Alaska Railroad or the State-owned railroad.
(3)  Before the date of transfer, the State shall have standing to participate in any administrative determination or judicial review pursuant to this title. If transfer to the State does not occur pursuant to section 604 of this title [45 USCS § 1203], the State shall not thereafter have standing to participate in any such determination or review.
[(d)] (e) The State shall be liable to a party receiving a conveyance of land among the rail properties of the Alaska Railroad subject to the license granted pursuant to section 604(b)(1)(C) of this title [45 USCS § 1203(b)(1)(C)] for damage resulting from use by the State of the land under such license in a manner not authorized by such license.</t>
  </si>
  <si>
    <t>Death on the High Seas Act</t>
  </si>
  <si>
    <t xml:space="preserve">Federal Maritime Commission </t>
  </si>
  <si>
    <t>Department of Transportation</t>
  </si>
  <si>
    <t>(C) Any order concluding a hearing under this section shall be a final order and may be appealed under section 402(a) of this title.</t>
  </si>
  <si>
    <t>(3) Any order concluding an investigation under paragraph (1) or (2) shall be a final order and may be appealed under section 402(a) of this title.</t>
  </si>
  <si>
    <t>Review of decision [order?] of referees appointed by the Secretary re: compensation for apparopriation of land due to construction of railroad.</t>
  </si>
  <si>
    <t>Section 3 of AN ACT To provide for the acquiring of rights of way by railroad companies through Indian reservations, Indian lands, and Indian allotments, and for other purposes</t>
  </si>
  <si>
    <t>Review of Secretary's ascertainment of heirs [order] following notice and hearing upon death of any Indian to whom an allotment of land has been made before the expiration of the trust period without having made a will disposing of the allotment.</t>
  </si>
  <si>
    <t>Section 1 of AN ACT to provide for determining the heirs of the deceased Indians, for the disposition and sale of allotments of deceased Indians, for the leasing of allotments, and for other purposes</t>
  </si>
  <si>
    <t>Review of Secretary's or Assistant Secretary for Indian Affairs's decision [order?] disapproving Minerals Agreement</t>
  </si>
  <si>
    <t>Section 4(d) of the Indian Mineral Development Act of 1982</t>
  </si>
  <si>
    <t>(d)  Delegation; final action; appeal; burden on Secretary. The authority to disapprove agreements under this section may only be delegated to the Assistant Secretary of the Interior for Indian Affairs. The decision of the Secretary or, where authority is delegated, of the Assistant Secretary of the Interior for Indian Affairs, to disapprove a Minerals Agreement shall be deemed a final agency action. The district courts of the United States shall have jurisdiction to review the Secretary's disapproval action and shall determine the matter de novo. The burden is on the Secretary to sustain his action.</t>
  </si>
  <si>
    <t xml:space="preserve">Action to compel Chairman of National Indian Gaming Commission to  approve or disapprove [order?] management contract regarding class II gaming activity.  </t>
  </si>
  <si>
    <t>Section 12(d) of the Indian Gaming Regulatory Act</t>
  </si>
  <si>
    <t>By no later than the date that is 180 days after the date on which a management contract is submitted to the Chairman for approval, the Chairman shall approve or disapprove such contract on its merits. The Chairman may extend the 180-day period by not more than 90 days if the Chairman notifies the Indian tribe in writing of the reason for the extension. The Indian tribe may bring an action in a United States district court to compel action by the Chairman if a contract has not been approved or disapproved within the period required by this subsection.</t>
  </si>
  <si>
    <t>Review of decision of Commission to approve civil penalties or order permanent closure of an Indian game.</t>
  </si>
  <si>
    <t>Section 14(c) of the Indian Gaming Regulatory Act</t>
  </si>
  <si>
    <t>(c)  Appeal from final decision. A decision of the Commission to give final approval of a fine levied by the Chairman or to order a permanent closure pursuant to this section shall be appealable to the appropriate Federal district court pursuant to chapter 7 of title 5, United States Code [5 USCS §§ 701 et seq.].</t>
  </si>
  <si>
    <t>Review of decisions of Commission under Sections 11, 12, 13, and 14 of the Indian Gaming Regulatory Act are final decisions for purposes of appeal pursuant to the APA.</t>
  </si>
  <si>
    <t>Section 15 of the Indian Gaming Regulatory Act</t>
  </si>
  <si>
    <t>Decisions made by the Commission pursuant to sections 11, 12, 13, and 14 [25 USCS §§ 2710-2713] shall be final agency decisions for purposes of appeal to the appropriate Federal district court pursuant to chapter 7 of title 5, United States Code [5 USCS §§ 701 et seq.].</t>
  </si>
  <si>
    <t>Review of denial of employment plan [order?] under the Indian Employment, Training and Related Services Act of 1992</t>
  </si>
  <si>
    <t>Section 8(d) of the Indian Employment, Training and Related Services Act of 1992</t>
  </si>
  <si>
    <t>(d)  Review of denial.
(1)  Procedure upon refusal to approve plan. If the Secretary denies a plan under subsection (b)(3), the Secretary shall--
(A)  state any objections in writing to the Indian tribe;
(B)  provide assistance to the Indian tribe to overcome the stated objections; and
(C)  unless the Indian tribe brings a civil action under paragraph (2), provide the Indian tribe with a hearing on the record with the right to engage in full discovery relevant to any issue raised in the matter and the opportunity for appeal on the objections raised, under such rules and regulations as the Secretary may promulgate.
(2)  Civil actions.
(A)  In general. The district courts of the United States shall have original jurisdiction of a civil action against the appropriate Secretary arising under this section.
(B)  Administrative hearing and appeal not required. An Indian tribe may bring a civil action under this paragraph without regard to whether the Indian tribe had a hearing or filed an appeal under paragraph (1).
(C)  Relief. In an action brought under this paragraph, the court may order appropriate relief (including injunctive relief to reverse a denial of a plan under this section or to compel an officer or employee of the United States, or any agency thereof, to perform a duty provided under this Act [25 USCS §§ 3401 et seq.] or regulations promulgated thereunder) against any action by an officer or employee of the United States or any agency thereof contrary to this Act [25 USCS §§ 3401 et seq.] or regulations promulgated thereunder.</t>
  </si>
  <si>
    <t xml:space="preserve">In relation to review of Secretary's determination [order?] that tribe is not in compliance w/ tribal energy resource agreement.  </t>
  </si>
  <si>
    <t>Section 2604(e)(7)(F)  Energy Policy Act of 1992</t>
  </si>
  <si>
    <t>(F)  An Indian tribe described in subparagraph (E) shall retain all rights to appeal under any regulation promulgated by the Secretary.</t>
  </si>
  <si>
    <t>Inapplicability of certain factors for determining  grant-allocation formula due to civil actions relating to "any claim arising from a formula current assisted stock calculation or count involving an Indian housing block grant allocation for any fiscal year through fiscal year 2008" [Probably not applicable.]</t>
  </si>
  <si>
    <t>Section 302(b)(1)(E) of the Native American Housing Assistance and Self-Determination Act of 1996</t>
  </si>
  <si>
    <t>(E)  Subparagraphs (A) through (D) shall not apply to any claim arising from a formula current assisted stock calculation or count involving an Indian housing block grant allocation for any fiscal year through fiscal year 2008, if a civil action relating to the claim is filed by not later than 45 days after the date of enactment of this subparagraph [enacted Oct. 14, 2008].</t>
  </si>
  <si>
    <t>Review of Secretary's order terminating, reducing, or limiting housing assistance under the Native American Housing Assistance and Self-Determination Act of 1996.</t>
  </si>
  <si>
    <t>Section 401(d) of the Native American Housing Assistance and Self-Determination Act of 1996</t>
  </si>
  <si>
    <t>(d)  Review.
(1)  In general. Any recipient who receives notice under subsection (a) of the termination, reduction, or limitation of payments under this Act--
(A)  may, not later than 60 days after receiving such notice, file with the United States Court of Appeals for the circuit in which such State is located, or in the United States Court of Appeals for the District of Columbia, a petition for review of the action of the Secretary; and
(B)  upon the filing of any petition under subparagraph (A), shall forthwith transmit copies of the petition to the Secretary and the Attorney General of the United States, who shall represent the Secretary in the litigation.
(2)  Procedure. The Secretary shall file in the court a record of the proceeding on which the Secretary based the action, as provided in section 2112 of title 28, United States Code. No objection to the action of the Secretary shall be considered by the court unless such objection has been urged before the Secretary.
(3)  Disposition.
(A)  Court proceedings. The court shall have jurisdiction to affirm or modify the action of the Secretary or to set it aside in whole or in part. The findings of fact by the Secretary, if supported by substantial evidence on the record considered as a whole, shall be conclusive. The court may order additional evidence to be taken by the Secretary, and to be made part of the record.
(B)  Secretary. The Secretary--
(i)  may modify the findings of fact of the Secretary, or make new findings, by reason of the new evidence so taken and filed with the court; and
(ii)  shall file--
(I)  such modified or new findings, which findings with respect to questions of fact shall be conclusive if supported by substantial evidence on the record considered as a whole; and
(II)  the recommendation of the Secretary, if any, for the modification or setting aside of the original action of the Secretary.
(4)  Finality. Upon the filing of the record with the court, the jurisdiction of the court shall be exclusive and its judgment shall be final, except that such judgment shall be subject to review by the Supreme Court of the United States upon writ of certiorari or certification as provided in section 1254 of title 28, United State Code.</t>
  </si>
  <si>
    <t xml:space="preserve">Review of order terminating, reducing, or limiting payments to the Department of Hawaiian Home Lands under the Native American Housing Assistance and Self-Determination Act of 1996  </t>
  </si>
  <si>
    <t>Section 818(d) of the Native American Housing Assistance and Self-Determination Act of 1996</t>
  </si>
  <si>
    <t xml:space="preserve">(d)  Review.
(1)  In general. If the Director receives notice under subsection (a) of the termination, reduction, or limitation of payments under this Act, the Director--
(A)  may, not later than 60 days after receiving such notice, file with the United States Court of Appeals for the Ninth Circuit, or in the United States Court of Appeals for the District of Columbia, a petition for review of the action of the Secretary; and
(B)  upon the filing of any petition under subparagraph (A), shall forthwith transmit copies of the petition to the Secretary and the Attorney General of the United States, who shall represent the Secretary in the litigation.
(2)  Procedure.
(A)  In general. The Secretary shall file in the court a record of the proceeding on which the Secretary based the action, as provided in section 2112 of title 28, United States Code.
(B)  Objections. No objection to the action of the Secretary shall be considered by the court unless the Department has registered the objection before the Secretary.
(3)  Disposition.
(A)  Court proceedings.
(i)  Jurisdiction of court. The court shall have jurisdiction to affirm or modify the action of the Secretary or to set the action aside in whole or in part.
(ii)  Findings of fact. If supported by substantial evidence on the record considered as a whole, the findings of fact by the Secretary shall be conclusive.
(iii)  Addition. The court may order evidence, in addition to the evidence submitted for review under this subsection, to be taken by the Secretary, and to be made part of the record.
(B)  Secretary.
(i)  In general. The Secretary, by reason of the additional evidence referred to in subparagraph (A) and filed with the court--
(I)  may--
               (aa) modify the findings of fact of the Secretary; or
               (bb) make new findings; and
(II)  shall file--
               (aa) such modified or new findings; and
               (bb) the recommendation of the Secretary, if any, for the modification or setting aside of the original action of the Secretary.
(ii)  Findings. The findings referred to in clause (i)(II)(bb) shall, with respect to a question of fact, be considered to be conclusive if those findings are--
(I)  supported by substantial evidence on the record; and
(II)  considered as a whole.
(4)  Finality.
(A)  In general. Except as provided in subparagraph (B), upon the filing of the record under this subsection with the court--
(i)  the jurisdiction of the court shall be exclusive; and
(ii)  the judgment of the court shall be final.
(B)  Review by Supreme Court. A judgment under subparagraph (A) shall be subject to review by the Supreme Court of the United States upon writ of certiorari or certification, as provided in section 1254 of title 28, United States Code.
</t>
  </si>
  <si>
    <t>Secretary shall approve contract proposal and award the contract unless after having received the contract proposal the Secretary declines it pursuant to Sections 102(a)(2) and (b) of the Indian Self-Determination and Education Assistance Act. [Probably not applicable.]</t>
  </si>
  <si>
    <t>Section 105(m)(4)(C)(v) of the Indian Self-Determination and Education Assistance Act</t>
  </si>
  <si>
    <t>Jurisdiction over civil actions or claims against "the appropriate Secretary" arising under the Indian Self-Determination and Education Assistance Act and over any civil actions or claims against the Secretary for money damages arising under contracts authorized by the aforementioned act. [The term "contract" includes agreements entered into under 25 U.S.C. 5361 et seq. and 25 U.S.C. 5381 et seq. See 25 U.S.C. 5363(h)(1) and 25 U.S.C. 5391(a).] [Probably not applicable.]</t>
  </si>
  <si>
    <t>Section 110(a) of the Indian Self-Determination and Education Assistance Act</t>
  </si>
  <si>
    <t>(a)  Civil actions; concurrent jurisdiction; relief. The United States district courts shall have original jurisdiction over any civil action or claim against the appropriate Secretary arising under this Act and, subject to the provisions of subsection (d) of this section and concurrent with the United States Court of Claims, over any civil action or claim against the Secretary for money damages arising under contracts authorized by this Act. In an action brought under this paragraph, the district courts may order appropriate relief including money damages, injunctive relief against any action by an officer of the United States or any agency thereof contrary to this Act or regulations promulgated thereunder, or mandamus to compel an officer or employee of the United States, or any agency thereof, to perform a duty provided under this Act or regulations promulgated hereunder (including immediate injunctive relief to reverse a declination finding under section 102(a)(2) [25 USCS § 5321(a)(2)] or to compel the Secretary to award and fund an approved self-determination contract).</t>
  </si>
  <si>
    <t xml:space="preserve">Review of rejection of offer on terms of a compact or funding agreement [order?]. </t>
  </si>
  <si>
    <t>Section 507(c)-(d) of the Indian Self-Determination and Education Assistance Act</t>
  </si>
  <si>
    <t xml:space="preserve">(c)  Rejection of final offers.
(1)  In general. If the Secretary rejects an offer made under subsection (b) (or one or more provisions or funding levels in such offer), the Secretary shall provide--
(A)  a timely written notification to the Indian tribe that contains a specific finding that clearly demonstrates, or that is supported by a controlling legal authority, that--
(i)  the amount of funds proposed in the final offer exceeds the applicable funding level to which the Indian tribe is entitled under this title [25 USCS §§ 5381 et seq.];
(ii)  the program, function, service, or activity (or portion thereof) that is the subject of the final offer is an inherent Federal function that cannot legally be delegated to an Indian tribe;
(iii)  the Indian tribe cannot carry out the program, function, service, or activity (or portion thereof) in a manner that would not result in significant danger or risk to the public health; or
(iv)  the Indian tribe is not eligible to participate in self-governance under section 503 [25 USCS § 5383];
(B)  technical assistance to overcome the objections stated in the notification required by subparagraph (A);
(C)  the Indian tribe with a hearing on the record with the right to engage in full discovery relevant to any issue raised in the matter and the opportunity for appeal on the objections raised, except that the Indian tribe may, in lieu of filing such appeal, directly proceed to initiate an action in a Federal district court pursuant to section 110(a) [25 USCS § 5331(a)]; and
(D)  the Indian tribe with the option of entering into the severable portions of a final proposed compact or funding agreement, or provision thereof, (including a lesser funding amount, if any), that the Secretary did not reject, subject to any additional alterations necessary to conform the compact or funding agreement to the severed provisions.                                                                                                                                                                                                                                                                                                                                                                                                                                                                                                                                                                                                       (2)  Effect of exercising certain option. If an Indian tribe exercises the option specified in paragraph (1)(D), that Indian tribe shall retain the right to appeal the Secretary's rejection under this section, and subparagraphs (A), (B), and (C) of that paragraph shall only apply to that portion of the proposed final compact, funding agreement, or provision thereof that was rejected by the Secretary                                                                                                                                                                                                                                                                                                                                                                                                                                                                                                                                                                                                                                                                                                                                                                                                                     (d) Burden of proof. With respect to any hearing or appeal or civil action conducted pursuant to this section, the Secretary shall have the burden of demonstrating by clear and convincing evidence the validity of the grounds for rejecting the offer (or a provision thereof) made under subsection (b).                                                                                                                                                                                                                                                                                                                                                                                                                </t>
  </si>
  <si>
    <t>Secretary's burden of proof for appeals from decisions made under the Indian Self-Determination and Education Assistance Act</t>
  </si>
  <si>
    <t>Section 518 of the Indian Self-Determination and Education Assistance Act</t>
  </si>
  <si>
    <t>In any appeal (including civil actions) involving decisions made by the Secretary under this title [25 USCS §§ 5381 et seq.], the Secretary shall have the burden of proof of demonstrating by clear and convincing evidence--
(1)  the validity of the grounds for the decision made; and
(2)  that the decision is fully consistent with provisions and policies of this title [25 USCS §§ 5381 et seq.].</t>
  </si>
  <si>
    <t>Review of Secretary's disapproval of proposed Indian trust asset management plan [order?]</t>
  </si>
  <si>
    <t>Section 204(b)(4) of the Indian Trust Asset Management Demonstration Project Act of 2016</t>
  </si>
  <si>
    <t>(4)  Judicial review. An Indian tribe may seek judicial review of a determination of the Secretary under this subsection in accordance with subchapter II of chapter 5 [5 USCS §§ 551 et seq.], and chapter 7, of title 5 [5 USCS §§ 701 et seq.], United States Code (commonly known as the "Administrative Procedure Act"), if--
(A)  the Secretary disapproves the proposed plan of the Indian tribe under paragraph (1); and
(B)  the Indian tribe has exhausted all other administrative remedies available to the Indian tribe.</t>
  </si>
  <si>
    <t>Tariff Act of 1930</t>
  </si>
  <si>
    <t>(b)  Enforcement procedures. Upon the appearance of any such book or matter at any customs office, the same shall be seized and held by the appropriate customs officer to await the judgment of the district court as hereinafter provided; and no protest shall be taken to the United States Court of International Trade from the decision of such customs officer. Upon the seizure of such book or matter, such customs officer shall transmit information thereof to the United States attorney of the district in which is situated either--
(1)  the office at which such seizure took place; or
(2)  the place to which such book or matter is addressed; and the United States attorney shall institute proceedings in the district court for the forfeiture, confiscation, and destruction of the book or matter seized.
Upon the adjudication that such book or matter thus seized is of the character the entry of which is by this section prohibited, it shall be ordered destroyed and shall be destroyed. Upon adjudication that such book or matter thus seized is not of the character the entry of which is by this section prohibited, it shall not be excluded from entry under the provisions of this section.
In any such proceeding any party in interest may upon demand have the facts at issue determined by a jury and any party may have an appeal or the right of review as in the case of ordinary actions or suits.</t>
  </si>
  <si>
    <t xml:space="preserve">Judicial review of decisions of the U.S. International Trade Commission regarding violations of trade practices.  </t>
  </si>
  <si>
    <t xml:space="preserve">U.S. International Trade Commission </t>
  </si>
  <si>
    <t>(c)  Determinations; review. The Commission shall determine, with respect to each investigation conducted by it under this section, whether or not there is a violation of this section, except that the Commission may, by issuing a consent order or on the basis of an agreement between the private parties to the investigation, including an agreement to present the matter for arbitration, terminate any such investigation, in whole or in part, without making such a determination. Each determination under subsection (d) or (e) shall be made on the record after notice and opportunity for a hearing in conformity with the provisions of subchapter II of chapter 5 of title 5, United States Code [5 USCS §§ 551 et seq.]. All legal and equitable defenses may be presented in all cases. A respondent may raise any counterclaim in a manner prescribed by the Commission. Immediately after a counterclaim is received by the Commission, the respondent raising such counterclaim shall file a notice of removal with a United States district court in which venue for any of the counterclaims raised by the party would exist under section 1391 of title 28, United States Code. Any counterclaim raised pursuant to this section shall relate back to the date of the original complaint in the proceeding before the Commission. Action on such counterclaim shall not delay or affect the proceeding under this section, including the legal and equitable defenses that may be raised under this subsection. Any person adversely affected by a final determination of the Commission under subsection (d), (e), (f), or (g) may appeal such determination, within 60 days after the determination becomes final, to the United States Court of Appeals for the Federal Circuit for review in accordance with chapter 7 of title 5, United States Code [5 USCS §§ 701 et seq.]. Notwithstanding the foregoing provisions of this subsection, Commission determinations under subsections (d), (e), (f), and (g) with respect to its findings on the public health and welfare, competitive conditions in the United States economy, the production of like or directly competitive articles in the United States, and United States consumers, the amount and nature of bond, or the appropriate remedy shall be reviewable in accordance with section 706 of title 5, United States Code. Determinations by the Commission under subsections (e), (f), and (j) with respect to forfeiture of bonds and under subsection (h) with respect to the imposition of sanctions for abuse of discovery or abuse of process shall also be reviewable in accordance with section 706 of title 5, United States Code.</t>
  </si>
  <si>
    <t>(g)  Judicial review.
(1)  In general. Not later than 30 business days after the Commissioner completes a review under subsection (f) of a determination under subsection (c) with respect to whether covered merchandise was entered into the customs territory of the United States through evasion, a person determined to have entered such covered merchandise through evasion or an interested party that filed an allegation under paragraph (2) of subsection (b) that resulted in the initiation of an investigation under paragraph (1) of that subsection with respect to such covered merchandise may seek judicial review of the determination under subsection (c) and the review under subsection (f) in the United States Court of International Trade to determine whether the determination and review is conducted in accordance with subsections (c) and (f).
(2)  Standard of review. In determining whether a determination under subsection (c) or review under subsection (f) is conducted in accordance with those subsections, the United States Court of International Trade shall examine--
(A)  whether the Commissioner fully complied with all procedures under subsections (c) and (f); and
(B)  whether any determination, finding, or conclusion is arbitrary, capricious, an abuse of discretion, or otherwise not in accordance with law.
(3)  Rule of construction. Nothing in this subsection shall affect the availability of judicial review to an interested party under any other provision of law.</t>
  </si>
  <si>
    <t xml:space="preserve">Judicial review of the Secretary of Treasury to deny or revoke a customs broker's license or permit. </t>
  </si>
  <si>
    <t>(e)  Judicial appeal.
(1)  In general. A customs broker, applicant, or other person directly affected may appeal any decision of the Secretary denying or revoking a license or permit under subsection (b) or (c), or revoking or suspending a license or permit or imposing a monetary penalty in lieu thereof under subsection (d)(2)(B), by filing in the Court of International Trade, within 60 days after the issuance of the decision or order, a written petition requesting that the decision or order be modified or set aside in whole or in part. A copy of the petition shall be transmitted promptly by the clerk of the court to the Secretary or his designee. In cases involving revocation or suspension of a license or permit or imposition of a monetary penalty in lieu thereof under subsection (d)(2)(B), after receipt of the petition, the Secretary shall file in court the record upon which the decision or order complained of was entered, as provided in section 2635(d) of title 28, United States Code.
(2)  Consideration of objections. The court shall not consider any objection to the decision or order of the Secretary, or to the introduction of evidence or testimony, unless that objection was raised before the hearing officer in suspension or revocation proceedings unless there were reasonable grounds for failure to do so.
(3)  Conclusiveness of findings. The findings of the Secretary as to the facts, if supported by substantial evidence, shall be conclusive.
(4)  Additional evidence. If any party applies to the court for leave to present additional evidence and the court is satisfied that the additional evidence is material and that reasonable grounds existed for the failure to present the evidence in the proceedings before the hearing officer, the court may order the additional evidence to be taken before the hearing officer and to be presented in a manner and upon the terms and conditions prescribed by the court. The Secretary may modify the findings of facts on the basis of the additional evidence presented. The Secretary shall then file with the court any new or modified findings of fact which shall be conclusive of supported by substantial evidence, together with a recommendation, if any, for the modification or setting aside of the original decision or order.
(5)  Effect of proceedings. The commencement of proceedings under this subsection shall, unless specifically ordered by the court, operate as a stay of the decision of the Secretary except in the case of a denial of a license or permit.
(6)  Failure to appeal. If an appeal is not filed within the time limits specified in this section, the decision by the Secretary shall be final and conclusive. In the case of a monetary penalty imposed under subsection (d)(2)(B) of this section, if the amount is not tendered within 60 days after the decision becomes final, the license shall automatically be suspended until payment is made to U.S. Customs and Border Protection.</t>
  </si>
  <si>
    <t xml:space="preserve">Judicial review of the Secretary of Labor's, Commerce's or Agriculture's decisions regarding certain labor and workers' rights. </t>
  </si>
  <si>
    <t>Trade Act of 1974</t>
  </si>
  <si>
    <t>(a)  Petition for review; time and place of filing. A worker, group of workers, certified or recognized union, or authorized representative of such worker or group aggrieved by a final determination of the Secretary of Labor under section 223 of this title [19 USCS § 2273], a firm or its representative or any other interested domestic party aggrieved by a final determination of the Secretary of Commerce under section 251 of this title [19 USCS § 2341], an agricultural commodity producer (as defined in section 291(2) [19 USCS § 2401(2)]) aggrieved by a determination of the Secretary of Agriculture under section 293 or 296 [19 USCS § 2401b or 2401e], or a community or authorized representative of a community aggrieved by a final determination of the Secretary of Commerce under section 273 of this title [19 USCS § 2371] may, within sixty days after notice of such determination, commence a civil action in the United States Court of International Trade for review of such determination. The clerk of such court shall send a copy of the summons and the complaint in such action to the Secretary of Labor, the Secretary of Commerce, or the Secretary of Agriculture, as the case may be. Upon receiving a copy of such summons and complaint, such Secretary shall promptly certify and file in such court the record on which he based such determination.
(b)  Findings of fact by Secretary; conclusiveness; new or modified findings. The findings of fact by the Secretary of Labor, the Secretary of Commerce, or the Secretary of Agriculture, as the case may be, if supported by substantial evidence, shall be conclusive; but the court, for good cause shown, may remand the case to such Secretary to take further evidence, and such Secretary may thereupon make new or modified findings of fact and may modify his previous action, and shall certify to the court the record of the further proceedings. Such new or modified findings of fact shall likewise be conclusive if supported by substantial evidence.
(c)  Determination; review by Supreme Court. The Court of International Trade shall have jurisdiction to affirm the action of the Secretary of Labor, the Secretary of Commerce, or the Secretary of Agriculture, as the case may be, or to set such action aside, in whole or in part. The judgment of the Court of International Trade shall be subject to review by the United States Court of Appeals for the Federal Circuit as prescribed by the rules of such court. The judgment of the Court of Appeals for the Federal Circuit shall be subject to review by the Supreme Court of the United States upon certiorari as provided in section 1256 of title 28.</t>
  </si>
  <si>
    <t>Review of Permit Applications under  Federal Alcohol Administration Act</t>
  </si>
  <si>
    <t>Federal Alcohol Administration Act</t>
  </si>
  <si>
    <t>(h)  Appeal; procedure. An appeal may be taken by the permittee or applicant for a permit from any order of the Administrator denying an application for, or suspending, revoking, or annulling, a basic permit. Such appeal shall be taken by filing, in the circuit court of appeals [court of appeals] of the United States within any circuit wherein such person resides or has his principal place of business, or in the United States Court of Appeals for the District of Columbia, within sixty days after the entry of such order, a written petition praying that the order of the Administrator be modified or set aside in whole or in part. A copy of such petition shall be forthwith transmitted by the clerk of the court to the Secretary, or any officer designated by him for that purpose, and thereupon the Secretary shall file in the court the record upon which the order complained of was entered, as provided in section 2112 of title 28, United States Code. Upon the filing of such petition such court shall have exclusive jurisdiction to affirm, modify, or set aside such order, in whole or in part. No objection to the order of the Administrator shall be considered by the court unless such objection shall have been urged before the Administrator or unless there were reasonable grounds for failure so to do. The finding of the Administrator as to the facts, if supported by substantial evidence, shall be conclusive. If any party shall apply to the court for leave to adduce additional evidence, and shall show to the satisfaction of the court that such additional evidence is material and that there were reasonable grounds for failure to adduce such evidence in the proceeding before the Administrator, the court may order such additional evidence to be taken before the Administrator and to be adduced upon the hearing in such manner and upon such terms and conditions as to the court may seem proper. The Administrator may modify his findings as to the facts by reason of the additional evidence so taken, and he shall file with the court such modified or new findings, which, if supported by substantial evidence, shall be conclusive, and his recommendation, if any, for the modification or setting aside of the original order. The judgment and decree of the court affirming, modifying, or setting aside, in whole or in part, any such order of the Administrator shall be final, subject to review by the Supreme Court of the United States upon certiorari or certification as provided in sections 239 and 240 of the Judicial Code, as amended (U.S.C., title 28, secs. 346 and 347) [28 USCS § 1254]. The commencement of proceedings under this subsection shall, unless specifically ordered by the court to the contrary, operate as a stay of the Administrator's order.</t>
  </si>
  <si>
    <t>Review of Labeling Violations under  Federal Alcohol Administration Act</t>
  </si>
  <si>
    <t xml:space="preserve">. . . The District Courts of the United States, the Supreme Court of the District of Columbia [United States District Court for the District of Columbia], and the United States court for any Territory shall have jurisdiction of suits to enjoin, annul, or suspend in whole or in part any final action by the Administrator upon any application under this subsection; </t>
  </si>
  <si>
    <t>Review of Applications for Multiple Officer or Director Positions under Federal Alcohol Administration Act</t>
  </si>
  <si>
    <t>(a)  Offenses. Except as provided in subsection (b), it shall be unlawful for any individual to take office, after the date of the enactment of this title [enacted Aug. 29, 1935], as an officer or director of any company, if his doing so would make him an officer or director of more than one company engaged in business as a distiller, rectifier, or blender of distilled spirits, or of any such company and of a company which is an affiliate of any company engaged in business as a distiller, rectifier, or blender of distilled spirits, or of more than one company which is an affiliate of any company engaged in business as a distiller, rectifier, or blender of distilled spirits, unless, prior to taking such office, application made by such individual to the Administrator has been granted and after due showing has been made to him that service by such individual as officer or director of all the foregoing companies of which he is an officer or director together with service in the company with respect to which application is made will not substantially restrain or prevent competition in interstate or foreign commerce in distilled spirits. The Administrator shall, by order, grant or deny such application on the basis of the proof submitted to him and his finding thereon. The District Courts of the United States, the Supreme Court of the District of Columbia [United States District Court for the District of Columbia], and the United States court for any Territory shall have jurisdiction of suits to enjoin, annul, or suspend in whole or in part any final action by the Administrator upon any application under this subsection.</t>
  </si>
  <si>
    <t>This section provides for judicial review of the Secretary's rules regarding state or federal programs, standards, or other issues related to surface coal mining.  The designated forum is the appropriate District Court.  The section also provides for judicial review of the Secretary's orders issued in civil penalty proceedings, in the appropriate District Court.</t>
  </si>
  <si>
    <t xml:space="preserve">Abandoned Mine Reclamation Act of 1990 </t>
  </si>
  <si>
    <t>This language provides for mine operators, the Secretary of Labor, or other persons adversely aggrieved by Commission orders to obtain judicial review in the appropriate Circuit Court (either the circuit in which the  violation allegedly occurred or the D.C. Circuit).  This section also allows for courts to grant temporary relief from a Commission order pending the court's final determination of the proceeding, when specific criteria for temporary relief are met.</t>
  </si>
  <si>
    <t>Mine Safety and Health Act of 1977</t>
  </si>
  <si>
    <t>This language provides for  persons adversely aggrieved by orders of the Secretary to obtain judicial review in the appropriate DIstrict Court i.e., (where the  violation allegedly occurred) within 90 days of the order's issuance.</t>
  </si>
  <si>
    <t>Federal Oil and Gas Royalty Management Act of 1982</t>
  </si>
  <si>
    <t>This language provides that person's charged with a penalty can get the penalty, or a portion of the penalty, repaid by the Secretary if they prevail on judicial review, but only if they pay the money to the Secretary at the outset within 30 days of the Secretary's proposed penalty.  Otherwise, the person will have waived his or her rights to contest the penalty on judicial review.</t>
  </si>
  <si>
    <t xml:space="preserve">Further Continued Health Benefits for Miners Act </t>
  </si>
  <si>
    <t>This language allows for citizens to sue the agency when it has failed to perform any mandatory duty under the statute.  This covers rules or orders.   Under the caselaw, an agency's failure to act can constitute final, reviewable agency action.</t>
  </si>
  <si>
    <t>This language provides the courts the authority to modify, terminate, or vacate citations or orders issued by MSHA on judicial review.</t>
  </si>
  <si>
    <t>Any citation or order issued under this section shall remain in effect until modified, terminated or vacated by the Secretary or his authorized representative, or modified, terminated or vacated by the Commission or the courts pursuant to section 815 or 816 of this title.</t>
  </si>
  <si>
    <t>This language imposes a 90 day deadline in which lease applicants can seek judicial review of the Secretary's orders denying oil or gas leases on public lands.</t>
  </si>
  <si>
    <t xml:space="preserve">Mineral Leasing Act </t>
  </si>
  <si>
    <t>This language provides for judicial review of the Secretary's failure to issue an order, in accordance with the APA.  (the language does not specify the forum)</t>
  </si>
  <si>
    <t>This language provides for judicial review of the Administrator's civil penalty orders in the appropriate District Court.</t>
  </si>
  <si>
    <t xml:space="preserve">Deep Seabed Hard Mineral Resources Act </t>
  </si>
  <si>
    <t>This provision allows for judicial review of any rules governing substantive mine health or safety requirements (referred to as "standards" under the Mine Act).  The designated forum for review is the appropriate Circuit Court (i.e., either the D.C. Circuit or the circuit where the petitioner resides/has his principal place of business).  The petitioner must challenge the rule within 60 days of its promulgation.  (There is no language  allowing for petitioners to obtain review on grounds arising after the 60-day period.)</t>
  </si>
  <si>
    <t>This section provides for judicial review of the Secretary's inclusion or failure to include a State workmen's compensation law on a list for laws that are deemed to provide adequate coverage.  The designated forum is the appropriate Circuit Court.  (The agency action should be characterized as a "rule.")</t>
  </si>
  <si>
    <t>The action of the Secretary in including or failing to include any State workmen's compensation law on such list shall be subject to judicial review exclusively in the United States court of appeals for the circuit in which the State is located or the United States Court of Appeals for the District of Columbia.</t>
  </si>
  <si>
    <t>This sub-section allows for  applicants facing denial of their permits or any interested persons to obtain judicial review of the agency's decision to deny, or for any failure to carry out a mandatory duty under the statute.  Review is authorized under section 1276 of the statute.</t>
  </si>
  <si>
    <t>This provision clarifies that the courts may not interpret anything in this sub-section to prevent mine operators from obtaining judicial review of proposed penalties by MSHA.</t>
  </si>
  <si>
    <t>This language provides for judicial review of orders by the Secretary governing claims of discrimination.  The forum and procedures for review are governed by Section 1276 of the Title</t>
  </si>
  <si>
    <t>This provision allows states to obtain judicial review of the Secretary's decisions on whether to provide funding related to state mining programs.  The designated forum is the D.C. Circuit Court of Appeals.</t>
  </si>
  <si>
    <t>This provision allows for persons to obtain judicial review when the Secretary decides that an area of Federal land is not suitable for coal mining purposes.  The petitioner can also obtain review when the Secretary fails to make a non-suitability determination within a reasonable period of time.  The designated forum is the District Court where the pertinent area is located.</t>
  </si>
  <si>
    <t>Surface Mining Control and Reclamation Act of 1977</t>
  </si>
  <si>
    <t>This language clarifies that the judicial review provisions of this sub-chapter (i.e., section 1276 of this title) apply to "surface operations and surface impacts incident to an underground coal mine with such modifications to the permit application requirements, permit approval or denial procedures, and bond requirements, as are necessary to accommodate the distinct difference between surface and underground coal mining."</t>
  </si>
  <si>
    <t xml:space="preserve">This language provides for judicial review of the President or Administrator's emergency orders suspending citizens from conducting deep sea exploration for  mineral resources.  The provision does not specify the forum, so the default rule under Title 28 applies, which grants jurisdiction in the appropriate District Court.   </t>
  </si>
  <si>
    <t>This provision states that, as a default rule, the APA provisions (including those that govern judicial review) do not apply under the Mine Act, unless the Act explicitly states otherwise.</t>
  </si>
  <si>
    <t>This sub-section applies the judicial review provisions of Section 816 of the Mine Act in this Title to orders issued by the Interim Compliance Panel.</t>
  </si>
  <si>
    <t xml:space="preserve">This provision allows for judicial review of any order issued by the Commission deciding the validity of allegations by mining employees of retaliation  for making safety complaints or engagement in other forms of protected activity.  The designated forum is the appropriate Circuit Court (either the circuit in which the  violation allegedly occurred or the D.C. Circuit). </t>
  </si>
  <si>
    <t xml:space="preserve">(a)  Judicial review. An action of the Secretary of Transportation in carrying out a duty or power transferred under the Department of Transportation Act (Public Law 89-670, 80 Stat. 931), or an action of the Administrator of the Federal Railroad Administration, the Federal Motor Carrier Safety Administration, or the Federal Aviation Administration in carrying out a duty or power specifically assigned to the Administrator by that Act, may be reviewed judicially to the same extent and in the same way as if the action had been an action by the department, agency, or instrumentality of the United States Government carrying out the duty or power immediately before the transfer or assignment.
(b)  Application of procedural requirements. A statutory requirement related to notice, an opportunity for a hearing, action on the record, or administrative review that applied to a duty or power transferred by the Act applies to the Secretary or Administrator when carrying out the duty or power.
(c)  Nonapplication. This section does not apply to a duty or power transferred from the Interstate Commerce Commission to the Secretary under section 6(e)(1)-(4) and (6)(A) of the Act.
</t>
  </si>
  <si>
    <t>(9)  Any aggrieved person who, after a hearing, is adversely affected by a final order issued under this section may, within 30 days, petition for review of the order in the United States Court of Appeals in the circuit wherein the violation is alleged to have occurred or where the violator has his principal place of business or residence, or in the United States Court of Appeals for the District of Columbia Circuit. Review of the order shall be based on a determination of whether the Secretary's findings and conclusions were supported by substantial evidence, or were otherwise not in accordance with law. No objection that has not been urged before the Secretary shall be considered by the court, unless reasonable grounds existed for failure or neglect to do so. The commencement of proceedings under this subsection shall not, unless ordered by the court, operate as a stay of the order of the Secretary.
(10)  All penalties and fines collected under this section shall be deposited into the Highway Trust Fund (other than the Mass Transit Account).
(11)  In any action brought under this section, process may be served without regard to the territorial limits of the district of the State in which the action is brought.
(12)  In any proceeding for criminal contempt for violation of an injunction or restraining order issued under this section, trial shall be by the court, or, upon demand of the accused, by a jury, conducted in accordance with the provisions of rule 42(b) of the Federal Rules of Criminal Procedure. 
(13) The provisions of this subsection shall not affect chapter 51 of this title or any regulation promulgated by the Secretary under chapter 51.
(14) As used in this subsection, the terms "commercial motor vehicle", "employee", "employer", and "State" have the meaning such terms have under section 31132 of this title.</t>
  </si>
  <si>
    <t xml:space="preserve">(a) General.-The appropriate court of appeals of the United States or the United States Court of Appeals for the District of Columbia Circuit may review a final order of the National Transportation Safety Board under this chapter. A person disclosing a substantial interest in the order may apply for review by filing a petition not later than 60 days after the order of the Board is issued.
(b) Persons Seeking Judicial Review of Aviation Matters.-(1) A person disclosing a substantial interest in an order related to an aviation matter issued by the Board under this chapter may apply for review of the order by filing a petition for review in the United States Court of Appeals for the District of Columbia Circuit or in the court of appeals of the United States for the circuit in which the person resides or has its principal place of business. The petition must be filed not later than 60 days after the order is issued. The court may allow the petition to be filed after the 60 days only if there was a reasonable ground for not filing within that 60-day period.
(2) When a petition is filed under paragraph (1) of this subsection, the clerk of the court immediately shall send a copy of the petition to the Board. The Board shall file with the court a record of the proceeding in which the order was issued.
(3) When the petition is sent to the Board, the court has exclusive jurisdiction to affirm, amend, modify, or set aside any part of the order and may order the Board to conduct further proceedings. After reasonable notice to the Board, the court may grant interim relief by staying the order or taking other appropriate action when cause for its action exists. Findings of fact by the Board, if supported by substantial evidence, are conclusive.
(4) In reviewing an order under this subsection, the court may consider an objection to an order of the Board only if the objection was made in the proceeding conducted by the Board or if there was a reasonable ground for not making the objection in the proceeding.
(5) A decision by a court under this subsection may be reviewed only by the Supreme Court under section 1254 of title 28.
(c) Administrator Seeking Judicial Review of Aviation Matters.-When the Administrator of the Federal Aviation Administration decides that an order of the Board under section 44703(d), 44709, or 46301(d)(5) of this titlewill have a significant adverse impact on carrying out this chapter related to an aviation matter, the Administrator may obtain judicial review of the order under section 46110 of this title. The Administrator shall be made a party to the judicial review proceedings. Findings of fact of the Board are conclusive if supported by substantial evidence.
(d) Commandant Seeking Judicial Review of Maritime Matters.-If the Commandant of the Coast Guard decides that an order of the Board issued pursuant to a review of a Coast Guard action under section 1133 of this titlewill have an adverse impact on maritime safety or security, the Commandant may obtain judicial review of the order under subsection (a). The Commandant, in the official capacity of the Commandant, shall be a party to the judicial review proceedings.
</t>
  </si>
  <si>
    <t>General authority of STB to conduct investigations of violations, including appeal from such findings by the Board</t>
  </si>
  <si>
    <t>Surface Transportation Board</t>
  </si>
  <si>
    <t>(e)(1) Any parties to an investigation against whom a violation is found as a result of an investigation begun on the Board's own initiative may, not later than 60 days after the date of the order of the Board finding such a violation, institute an action in the United States court of appeals for the appropriate judicial circuit for de novo review of such order in accordance with chapter 7 of title 5.
(2) The court-
(A) shall have jurisdiction to enter a judgment affirming, modifying, or setting aside, in whole or in part, the order of the Board; and
(B) may remand the proceeding to the Board for such further action as the court may direct.</t>
  </si>
  <si>
    <t xml:space="preserve">(5) Court review.-Any agent adversely affected or aggrieved by an order of the Secretary issued under this subsection may seek relief in the appropriate United States court of appeals as provided by and in the manner prescribed in chapter 158 of title 28, United States Code.
</t>
  </si>
  <si>
    <t>(d) Enforcement Action.-(1) In general.-An employee who alleges discharge, discipline, or other discrimination in violation of subsection (a), (b), or (c) of this section, may seek relief in accordance with the provisions of this section, with any petition or other request for relief under this section to be initiated by filing a complaint with the Secretary of Labor.
(2) Procedure.-(A) In general.-Any action under paragraph (1) shall be governed under the rules and procedures set forth in section 42121(b), including:
(i) Burdens of proof.-Any action brought under (d)(1) 1 shall be governed by the legal burdens of proof set forth in section 42121(b).
(ii) Statute of limitations.-An action under paragraph (1) shall be commenced not later than 180 days after the date on which the alleged violation of subsection (a), (b), or (c) of this section occurs.
(iii) Civil actions to enforce.-If a person fails to comply with an order issued by the Secretary of Labor pursuant to the procedures in section 42121(b), the Secretary of Labor may bring a civil action to enforce the order in the district court of the United States for the judicial district in which the violation occurred, as set forth in 42121.2
(B) Exception.-Notification made under section 42121(b)(1) shall be made to the person named in the complaint and the person's employer.
(3) De novo review.-With respect to a complaint under paragraph (1), if the Secretary of Labor has not issued a final decision within 210 days after the filing of the complaint and if the delay is not due to the bad faith of the employee, the employee may bring an original action at law or equity for de novo review in the appropriate district court of the United States, which shall have jurisdiction over such an action without regard to the amount in controversy, and which action shall, at the request of either party to such action, be tried by the court with a jury.
(4) Appeals.-Any person adversely affected or aggrieved by an order issued pursuant to the procedures in section 42121(b),3 may obtain review of the order in the United States court of appeals for the circuit in which the violation, with respect to which the order was issued, allegedly occurred or the circuit in which the complainant resided on the date of such violation. The petition for review must be filed not later than 60 days after the date of the issuance of the final order of the Secretary of Labor. The review shall conform to chapter 7 of title 5. The commencement of proceedings under this paragraph shall not, unless ordered by the court, operate as a stay of the order.</t>
  </si>
  <si>
    <t>(a) Buy America.-(10) A party adversely affected by an agency action under this subsection shall have the right to seek review under section 702 of title 5.</t>
  </si>
  <si>
    <t>(h) Appeals.-
(1) In general.-Any determination made under this section, including whether, to whom, or in what amount to make an award, shall be in the discretion of the Secretary.
(2) Appeals.-Any determination made by the Secretary under this section may be appealed by a whistleblower to the appropriate court of appeals of the United States not later than 30 days after the determination is issued by the Secretary.
(3) Review.-The court shall review the determination made by the Secretary in accordance with section 706 of title 5.</t>
  </si>
  <si>
    <t>Any interested person may appeal a decision of the Secretary of Transportation to impose a civil penalty under section 32912(a) or (b) of this title, or of the Federal Trade Commission under section 32913(b)(1) of this title, in the United States Court of Appeals for the District of Columbia Circuit or in the court of appeals of the United States for the circuit in which the person resides or has its principal place of business. A person appealing a decision must file a notice of appeal with the court not later than 30 days after the decision and, at the same time, send a copy of the notice by certified mail to the Secretary or the Commission. The Secretary or the Commission promptly shall file with the court a certified copy of the record of the proceeding in which the decision was made.</t>
  </si>
  <si>
    <t>A person that may be adversely affected by a regulation prescribed under this chapter may obtain judicial review of the regulation under section 32909 of this title. A remedy under this section is in addition to any other remedies provided by law.</t>
  </si>
  <si>
    <t>(d) Acquisition Management System.-
(4) Adjudication of certain bid protests and contract disputes.-A bid protest or contract dispute that is not addressed or resolved through alternative dispute resolution shall be adjudicated by the Administrator through Dispute Resolution Officers or Special Masters of the Federal Aviation Administration Office of Dispute Resolution for Acquisition, acting pursuant to sections 46102, 46104, 46105, 46106 and 46107 and shall be subject to judicial review under section 46110 and to section 504 of title 5.</t>
  </si>
  <si>
    <t>(g) Personnel Management System.-
(1) In general.-In consultation with the employees of the Administration and such non-governmental experts in personnel management systems as he may employ, and notwithstanding the provisions of title 5 and other Federal personnel laws, the Administrator shall develop and implement, not later than January 1, 1996, a personnel management system for the Administration that addresses the unique demands on the agency's workforce. Such a new system shall, at a minimum, provide for greater flexibility in the hiring, training, compensation, and location of personnel.
*    *    *
(3) Appeals to merit systems protection board.-Under the new personnel management system developed and implemented under paragraph (1), an employee of the Administration may submit an appeal to the Merit Systems Protection Board and may seek judicial review of any resulting final orders or decisions of the Board from any action that was appealable to the Board under any law, rule, or regulation as of March 31, 1996. Notwithstanding any other provision of law, retroactive to April 1, 1996, the Board shall have the same remedial authority over such employee appeals that it had as of March 31, 1996.</t>
  </si>
  <si>
    <t>Federal Aviation Administration; National Park Service</t>
  </si>
  <si>
    <t>(b) Air Tour Management Plans.-
(5) Judicial review.-An air tour management plan developed under this subsection shall be subject to judicial review.</t>
  </si>
  <si>
    <t>(b) Notice, Response, and Actions on Applications.-
(2) An order of dismissal issued by the Secretary under paragraph (1)(C) of this subsection is a final order and may be reviewed judicially under section 46110 of this title.
(3) If the Secretary provides an opportunity for a hearing under paragraph (1)(A) of this subsection, an initial or recommended decision shall be issued not later than 150 days after the date the Secretary provides the opportunity. The Secretary shall issue a final order on the application not later than 90 days after the decision is issued. However, if the Secretary does not act within the 90-day period, the initial or recommended decision on an application to provide-
(A) interstate air transportation is a final order and may be reviewed judicially under section 46110 of this title; and
(B) foreign air transportation shall be submitted to the President under section 41307 of this title.</t>
  </si>
  <si>
    <t>The Secretary of Transportation shall submit to the President for review each decision of the Secretary to issue, deny, amend, modify, suspend, revoke, or transfer a certificate issued under section 41102 of this title authorizing an air carrier, or a permit issued under section 41302 of this title authorizing a foreign air carrier, to provide foreign air transportation. The President may disapprove the decision of the Secretary only if the reason for disapproval is based on foreign relations or national defense considerations that are under the jurisdiction of the President. The President may not disapprove a decision of the Secretary if the reason is economic or related to carrier selection. A decision of the Secretary-
(1) is void if the President disapproves the decision and publishes the reasons (to the extent allowed by national security) for disapproval not later than 60 days after it is submitted to the President; or
(2)(A) takes effect as a decision of the Secretary if the President does not disapprove the decision not later than 60 days after the decision is submitted to the President; and
(B) when effective, may be reviewed judicially under section 46110 of this title.</t>
  </si>
  <si>
    <t>Federal Aviation Administration; National Transportation Safety Board</t>
  </si>
  <si>
    <t>Airman certificates</t>
  </si>
  <si>
    <t>Amendments, modifications, suspensions, and revocations of certificates</t>
  </si>
  <si>
    <t>Revocations of airman certificates for controlled substance violations</t>
  </si>
  <si>
    <t>Certificate actions in response to a security threat</t>
  </si>
  <si>
    <t>Federal Aviation Administration</t>
  </si>
  <si>
    <t>Civil penalties for violations relating to air commerce and safety</t>
  </si>
  <si>
    <t>Airport improvement project grant application approval conditioned on satisfaction of project requirements</t>
  </si>
  <si>
    <t>Payments under airport improvement project grant agreements</t>
  </si>
  <si>
    <t>Resolution of disputes concerning airport fees</t>
  </si>
  <si>
    <t>Judicial review of violations of airport and aviation noise regulations</t>
  </si>
  <si>
    <t>An action taken by the Secretary of Transportation under any of sections 47528–47531 or 47534 of this title is subject to judicial review as provided under section 46110 of this title.</t>
  </si>
  <si>
    <t>Pipeline safety emergency order authority</t>
  </si>
  <si>
    <t>Judicial review of pipeline safety regulations or orders</t>
  </si>
  <si>
    <t>Judicial review of actions relating to transportation of hazardous materials</t>
  </si>
  <si>
    <t>(a) Filing and Venue.-Except as provided in section 20114(c), a person adversely affected or aggrieved by a final action of the Secretary under this chapter may petition for review of the final action in the United States Court of Appeals for the District of Columbia or in the court of appeals for the United States for the circuit in which the person resides or has its principal place of business. The petition must be filed not more than 60 days after the Secretary's action becomes final.
(b) Judicial Procedures.-When a petition is filed under subsection (a), the clerk of the court immediately shall send a copy of the petition to the Secretary. The Secretary shall file with the court a record of any proceeding in which the final action was issued, as provided in section 2112 of title 28.
(c) Authority of Court.-The court has exclusive jurisdiction, as provided in subchapter II of chapter 5 of title 5, to affirm or set aside any part of the Secretary's final action and may order the Secretary to conduct further proceedings.
(d) Requirement for Prior Objection.-In reviewing a final action under this section, the court may consider an objection to a final action of the Secretary only if the objection was made in the course of a proceeding or review conducted by the Secretary or if there was a reasonable ground for not making the objection in the proceeding.</t>
  </si>
  <si>
    <t>Judicial review of motor vehicle safety standards</t>
  </si>
  <si>
    <t>(a) Filing and Venue.-A person adversely affected by an order prescribing a motor vehicle safety standard under this chapter may apply for review of the order by filing a petition for review in the court of appeals of the United States for the circuit in which the person resides or has its principal place of business. The petition must be filed not later than 59 days after the order is issued.
(b) Notifying Secretary.-The clerk of the court shall send immediately a copy of the petition to the Secretary of Transportation. The Secretary shall file with the court a record of the proceeding in which the order was prescribed.
(c) Additional Proceedings.-(1) On request of the petitioner, the court may order the Secretary to receive additional evidence and evidence in rebuttal if the court is satisfied that the additional evidence is material and there were reasonable grounds for not presenting the evidence in the proceeding before the Secretary.
(2) The Secretary may modify findings of fact or make new findings because of the additional evidence presented. The Secretary shall file a modified or new finding, a recommendation to modify or set aside the order, and the additional evidence with the court.
(d) Certified Copies of Records of Proceedings.-The Secretary shall give any interested person a certified copy of the transcript of the record in a proceeding under this section on request and payment of costs. A certified copy of the record of the proceeding is admissible in a proceeding arising out of a matter under this chapter, regardless of whether the proceeding under this section has begun or becomes final.
(e) Finality of Judgment and Supreme Court Review.-A judgment of a court under this section is final and may be reviewed only by the Supreme Court under section 1254 of title 28.</t>
  </si>
  <si>
    <t>Judicial review of bumper standards</t>
  </si>
  <si>
    <t>(a) Filing and Venue.-A person that may be adversely affected by a standard prescribed under section 32502 of this title may apply for review of the standard by filing a petition for review in the United States Court of Appeals for the District of Columbia Circuit or in the court of appeals of the United States for the circuit in which the person resides or has its principal place of business. The petition must be filed not later than 59 days after the standard is prescribed.
(b) Notifying Secretary.-The clerk of the court shall send immediately a copy of the petition to the Secretary of Transportation. The Secretary shall file with the court a record of the proceeding in which the standard was prescribed.
(c) Additional Proceedings.-(1) On request of the petitioner, the court may order the Secretary to receive additional evidence and evidence in rebuttal if the court is satisfied the additional evidence is material and there were reasonable grounds for not presenting the evidence in the proceeding before the Secretary.
(2) The Secretary may modify findings of fact or make new findings because of the additional evidence presented. The Secretary shall file a modified or new finding, a recommendation to modify or set aside a standard, and the additional evidence with the court.
(d) Supreme Court Review and Additional Remedies.-A judgment of a court under this section may be reviewed only by the Supreme Court under section 1254 of title 28. A remedy under this section is in addition to any other remedies provided by law.</t>
  </si>
  <si>
    <t>Judicial review of automobile fuel economy regulations</t>
  </si>
  <si>
    <t>(a) Filing and Venue.-(1) A person that may be adversely affected by a regulation prescribed in carrying out any of sections 32901–32904 or 32908 of this title may apply for review of the regulation by filing a petition for review in the United States Court of Appeals for the District of Columbia Circuit or in the court of appeals of the United States for the circuit in which the person resides or has its principal place of business.
(2) A person adversely affected by a regulation prescribed under section 32912(c)(1) of this title may apply for review of the regulation by filing a petition for review in the court of appeals of the United States for the circuit in which the person resides or has its principal place of business.
(b) Time for Filing and Judicial Procedures.-The petition must be filed not later than 59 days after the regulation is prescribed, except that a petition for review of a regulation prescribing an amendment of a standard submitted to Congress under section 32902(c)(2) of this title must be filed not later than 59 days after the end of the 60-day period referred to in section 32902(c)(2). The clerk of the court shall send immediately a copy of the petition to the Secretary of Transportation or the Administrator of the Environmental Protection Agency, whoever prescribed the regulation. The Secretary or the Administrator shall file with the court a record of the proceeding in which the regulation was prescribed.
(c) Additional Proceedings.-(1) When reviewing a regulation under subsection (a)(1) of this section, the court, on request of the petitioner, may order the Secretary or the Administrator to receive additional submissions if the court is satisfied the additional submissions are material and there were reasonable grounds for not presenting the submissions in the proceeding before the Secretary or Administrator.
(2) The Secretary or the Administrator may amend or set aside the regulation, or prescribe a new regulation because of the additional submissions presented. The Secretary or Administrator shall file an amended or new regulation and the additional submissions with the court. The court shall review a changed or new regulation.
(d) Supreme Court Review and Additional Remedies.-A judgment of a court under this section may be reviewed only by the Supreme Court under section 1254 of title 28. A remedy under subsections (a)(1) and (c) of this section is in addition to any other remedies provided by law.</t>
  </si>
  <si>
    <t>49 U.S.C. 46110</t>
  </si>
  <si>
    <t>Judicial review provisions for aviation programs</t>
  </si>
  <si>
    <t>(a) Filing and Venue.-Except for an order related to a foreign air carrier subject to disapproval by the President under section 41307 or 41509(f) of this title, a person disclosing a substantial interest in an order issued by the Secretary of Transportation (or the Under Secretary of Transportation for Security with respect to security duties and powers designated to be carried out by the Under Secretary or the Administrator of the Federal Aviation Administration with respect to aviation duties and powers designated to be carried out by the Administrator) in whole or in part under this part, part B, or subsection (l) or (s) 1 of section 114 may apply for review of the order by filing a petition for review in the United States Court of Appeals for the District of Columbia Circuit or in the court of appeals of the United States for the circuit in which the person resides or has its principal place of business. The petition must be filed not later than 60 days after the order is issued. The court may allow the petition to be filed after the 60th day only if there are reasonable grounds for not filing by the 60th day.
(b) Judicial Procedures.-When a petition is filed under subsection (a) of this section, the clerk of the court immediately shall send a copy of the petition to the Secretary, Under Secretary, or Administrator, as appropriate. The Secretary, Under Secretary, or Administrator shall file with the court a record of any proceeding in which the order was issued, as provided in section 2112 of title 28.
(c) Authority of Court.-When the petition is sent to the Secretary, Under Secretary, or Administrator, the court has exclusive jurisdiction to affirm, amend, modify, or set aside any part of the order and may order the Secretary, Under Secretary, or Administrator to conduct further proceedings. After reasonable notice to the Secretary, Under Secretary, or Administrator, the court may grant interim relief by staying the order or taking other appropriate action when good cause for its action exists. Findings of fact by the Secretary, Under Secretary, or Administrator, if supported by substantial evidence, are conclusive.
(d) Requirement for Prior Objection.-In reviewing an order under this section, the court may consider an objection to an order of the Secretary, Under Secretary, or Administrator only if the objection was made in the proceeding conducted by the Secretary, Under Secretary, or Administrator or if there was a reasonable ground for not making the objection in the proceeding.
(e) Supreme Court Review.-A decision by a court under this section may be reviewed only by the Supreme Court under section 1254 of title 28.</t>
  </si>
  <si>
    <t>Emergency authority for issuance of order concerning unsafe railroad conditions; judicial review of failure to issue order</t>
  </si>
  <si>
    <t>(b)(4)  Review.
(A)  Appeal to court of appeals. Any person adversely affected or aggrieved by an order issued under paragraph (3) may obtain review of the order in the United States Court of Appeals for the circuit in which the violation, with respect to which the order was issued, allegedly occurred or the circuit in which the complainant resided on the date of such violation. The petition for review shall be filed not later than 60 days after the date of the issuance of the final order of the Secretary. Review shall conform to chapter 7 of title 5 [5 USCS §§ 701 et seq.]. The commencement of proceedings under this subparagraph shall not, unless ordered by the court, operate as a stay of the order.
(B)  Limitation on collateral attack. An order of the Secretary with respect to which review could have been obtained under subparagraph (A) shall not be subject to judicial review in any criminal or other civil proceeding.</t>
  </si>
  <si>
    <t>Protection of employees providing motor vehicle safety information</t>
  </si>
  <si>
    <t>Employee protection against improper discharge, discipline, or discrimination</t>
  </si>
  <si>
    <t>(b)(4)  Review.
(A)  Appeal to Court of Appeals. Any person adversely affected or aggrieved by an order issued under paragraph (3) may obtain review of the order in the United States Court of Appeals for the circuit in which the violation, with respect to which the order was issued, allegedly occurred or the circuit in which the complainant resided on the date of such violation. The petition for review must be filed not later than 60 days after the date of the issuance of the final order of the Secretary of Labor. Review shall conform to chapter 7 of title 5, United States Code [5 USCS §§ 701 et seq.]. The commencement of proceedings under this subparagraph shall not, unless ordered by the court, operate as a stay of the order.
(B)  Limitation on collateral attack. An order of the Secretary of Labor with respect to which review could have been obtained under subparagraph (A) shall not be subject to judicial review in any criminal or other civil proceeding.</t>
  </si>
  <si>
    <t>Protection of employees providing air safety information</t>
  </si>
  <si>
    <t>(b)(4)  Review.
(A)  Appeal to Court of Appeals. Any person adversely affected or aggrieved by an order issued under paragraph (3) may obtain review of the order in the United States Court of Appeals for the circuit in which the violation, with respect to which the order was issued, allegedly occurred or the circuit in which the complainant resided on the date of such violation. The petition for review must be filed not later than 60 days after the date of issuance of the final order of the Secretary of Labor. Review shall conform to chapter 7 of title 5, United States Code [5 USCS §§ 701 et seq.]. The commencement of proceedings under this subparagraph shall not, unless ordered by the court, operate as a stay of the order.
(B)  Limitation on collateral attack. An order of the Secretary of Labor with respect to which review could have been obtained under subparagraph (A) shall not be subject to judicial review in any criminal or other civil proceeding.</t>
  </si>
  <si>
    <t>Protection of employees providing pipeline safety information</t>
  </si>
  <si>
    <t>Motor carrier safety assistance program</t>
  </si>
  <si>
    <t xml:space="preserve">Review of Secretary's determinations re: control of outdoor advertising </t>
  </si>
  <si>
    <t>Highways</t>
  </si>
  <si>
    <t xml:space="preserve">(l)  Not less than sixty days before making a final determination to withhold funds from a State under subsection (b) of this section, or to do so under subsection (b) of section 136 [23 USCS § 136], or with respect to failing to agree as to the size, lighting, and spacing of signs, displays, and devices or as to unzoned commercial or industrial areas in which signs, displays, and devices may be erected and maintained under subsection (d) of this section, or with respect to failure to approve under subsection (g) of section 136 [23 USCS § 136], the Secretary shall give written notice to the State of his proposed determination and a statement of the reasons therefor, and during such period shall give the State an opportunity for a hearing on such determination. Following such hearing the Secretary shall issue a written order setting forth his final determination and shall furnish a copy of such order to the State. Within forty-five days of receipt of such order, the State may appeal such order to any United States district court for such State, and upon the filing of such appeal such order shall be stayed until final judgment has been entered on such appeal. Summons may be served at any place in the United States. The court shall have jurisdiction to affirm the determination of the Secretary or to set it aside, in whole or in part. The judgment of the court shall be subject to review by the United States court of appeals for the circuit in which the State is located and to the Supreme Courtof the United States upon certiorari or certification as provided in title 28, United States Code, section 1254 [23 USCS § 1254]. If any part of an apportionment to a State is withheld by the Secretary under subsection (b) of this section or subsection (b) of section 136 [23 USCS § 136], the amount so withheld shall not be reapportioned to the other States as long as a suit brought by such State under this subsection is pending. Such amount shall remain available for apportionment in accordance with the final judgment and this subsection. Funds withheld from apportionment and subsequently apportioned or reapportioned under this section shall be available for expenditure for three full fiscal years after the date of such apportionment or reapportionment as the case may be.
</t>
  </si>
  <si>
    <t>Judicial review of decisions related to Indian tribes</t>
  </si>
  <si>
    <t>Federal-Aid Highway Act of 1973</t>
  </si>
  <si>
    <t xml:space="preserve">
(f)  Provisions relating to Secretary.
(1)  Decisionmaker. A decision that relates to an appeal of the rejection of a final offer by the Department shall be made either--
(A)  by an official of the Department who holds a position at a higher organizational level within the Department than the level of the departmental agency in which the decision that is the subject of the appeal was made; or
(B)  by an administrative judge.
(2)  Termination of compact or funding agreement.
(A)  Authority to terminate.
(i)  Provision to be included in compact or funding agreement. A compact or funding agreement shall include a provision authorizing the Secretary, if the Secretary makes a finding described in subparagraph (B), to--
(I)  terminate the compact or funding agreement (or a portion thereof); and
(II)  reassume the remaining funding associated with the reassumed programs, functions, services, and activities included in the compact or funding agreement.
(ii)  Transfers of funds. Out of any funds reassumed under clause (i)(II), the Secretary may transfer the funds associated with Department of the Interior programs, functions, services, and activities (or portions thereof) to the Secretary of the Interior to provide continued transportation services in accordance with applicable law.
(B)  Findings resulting in termination. The finding referred to in subparagraph (A) is a specific finding of--
(i)  imminent jeopardy to a trust asset, natural resources, or public health and safety that is caused by an act or omission of the Indian tribe and that arises out of a failure to carry out the compact or funding agreement, as determined by the Secretary; or
(ii)  gross mismanagement with respect to funds or programs transferred to the Indian tribe under the compact or funding agreement, as determined by the Secretary in consultation with the Inspector General of the Department, as appropriate.
(C)  Prohibition. The Secretary shall not terminate a compact or funding agreement (or portion thereof) unless--
(i)  the Secretary has first provided written notice and a hearing on the record to the Indian tribe that is subject to the compact or funding agreement; and
(ii)  the Indian tribe has not taken corrective action to remedy the mismanagement of funds or programs or the imminent jeopardy to a trust asset, natural resource, or public health and safety.
(D)  Exception.
(i)  In general. Notwithstanding subparagraph (C), the Secretary, upon written notification to an Indian tribe that is subject to a compact or funding agreement, may immediately terminate the compact or funding agreement (or portion thereof) if--
(I)  the Secretary makes a finding of imminent substantial and irreparable jeopardy to a trust asset, natural resource, or public health and safety; and
(II)  the jeopardy arises out of a failure to carry out the compact or funding agreement.
(ii)  Hearings. If the Secretary terminates a compact or funding agreement (or portion thereof) under clause (i), the Secretary shall provide the Indian tribe subject to the compact or agreement with a hearing on the record not later than 10 days after the date of such termination.
(E)  Burden of proof. In any hearing or appeal involving a decision to terminate a compact or funding agreement (or portion thereof) under this paragraph, the Secretary shall have the burden of proof in demonstrating by clear and convincing evidence the validity of the grounds for the termination.</t>
  </si>
  <si>
    <t xml:space="preserve">Judicial review as part of the NEPA process </t>
  </si>
  <si>
    <t>NEPA</t>
  </si>
  <si>
    <t>(e)  Judicial review.
(1)  In general. The United States district courts shall have exclusive jurisdiction over any civil action against a State relating to the failure of the State--
(A)  to meet the requirements of this section; or
(B)  to follow the alternative environmental review and approval procedures approved pursuant to this section.
(2)  Limitation on review.
(A)  In general. Notwithstanding any other provision of law, a claim seeking judicial review of a permit, license, or approval issued by a State under this section shall be barred unless the claim is filed not later than 2 years after the date of publication in the Federal Register by the Secretary of a notice that the permit, license, or approval is final pursuant to the law under which the action is taken.
(B)  Deadlines.
(i)  Notification. The State shall notify the Secretary of the final action of the State not later than 10 days after the final action is taken.
(ii)  Publication. The Secretary shall publish the notice of final action in the Federal Register not later than 30 days after the date of receipt of the notice under clause (i).
(C)  Savings provision. Nothing in this subsection creates a right to judicial review or places any limit on filing a claim that a person has violated the terms of a permit, license, or approval.
(3)  New information.
(A)  In general. A State shall consider new information received after the close of a comment period if the information satisfies the requirements for a supplemental environmental impact statement under section 771.130 of title 23, Code of Federal Regulations (or successor regulations).
(B)  Treatment of final agency action.
(i)  In general. The final agency action that follows preparation of a supplemental environmental impact statement, if required, shall be considered a separate final agency action, and the deadline for filing a claim for judicial review of the action shall be 2 years after the date of publication in the Federal Register by the Secretary of a notice announcing such action.
(ii)  Deadlines.
(I)  Notification. The State shall notify the Secretary of the final action of the State not later than 10 days after the final action is taken.
(II)  Publication. The Secretary shall publish the notice of final action in the Federal Register not later than 30 days after the date of receipt of the notice under subclause (I).</t>
  </si>
  <si>
    <t>(k)  Judicial review and savings clause.
(1)  Judicial review. Except as set forth under subsection (l), nothing in this section shall affect the reviewability of any final Federal agency action in a court of the United States or in the court of any State.
(2)  Savings clause. Nothing in this section shall be construed as superseding, amending, or modifying the National Environmental Policy Act of 1969 [49 USCS §§ 4321 et seq.] or any other Federal environmental statute or affect the responsibility of any Federal officer to comply with or enforce any such statute.
(3)  Limitations. Nothing in this section shall preempt or interfere with--
(A)  any practice of seeking, considering, or responding to public comment; or
(B)  any power, jurisdiction, responsibility, or authority that a Federal, State, or local government agency, metropolitan planning organization, Indian tribe, or project sponsor has with respect to carrying out a project or any other provisions of law applicable to projects, plans, or programs.
(l)  Limitations on claims.
(1)  In general. Notwithstanding any other provision of law, a claim arising under Federal law seeking judicial review of a permit, license, or approval issued by a Federal agency for a highway or public transportation capital project shall be barred unless it is filed within 150 days after publication of a notice in the Federal Register announcing that the permit, license, or approval is final pursuant to the law under which the agency action is taken, unless a shorter time is specified in the Federal law pursuant to which judicial review is allowed. Nothing in this subsection shall create a right to judicial review or place any limit on filing a claim that a person has violated the terms of a permit, license, or approval.
(2)  New information. The Secretary shall consider new information received after the close of a comment period if the information satisfies the requirements for a supplemental environmental impact statement under section 771.130 of title 23, Code of Federal Regulations. The preparation of a supplemental environmental impact statement when required shall be considered a separate final agency action and the deadline for filing a claim for judicial review of such action shall be 150 days after the date of publication of a notice in the Federal Register announcing such action.</t>
  </si>
  <si>
    <t>District court review of exclusion from practice before PTO</t>
  </si>
  <si>
    <t>The Director may, after notice and opportunity for a hearing suspend or exclude, either generally or in any particular case, from further practice before the Patent and Trademark Office, any person, agent, or attorney shown to be incompetent or disreputable, or guilty of gross misconduct, or who does not comply with the regulations established under section 2(b)(2)(D) [35 USCS § 2(b)(2)(D)], or who shall, by word, circular, letter, or advertising, with intent to defraud in any manner, deceive, mislead, or threaten any applicant or prospective applicant, or other person having immediate or prospective business before the Office. The reasons for any such suspension or exclusion shall be duly recorded. The Director shall have the discretion to designate any attorney who is an officer or employee of the United States Patent and Trademark Office to conduct the hearing required by this section. A proceeding under this section shall be commenced not later than the earlier of either the date that is 10 years after the date on which the misconduct forming the basis for the proceeding occurred, or 1 year after the date on which the misconduct forming the basis for the proceeding is made known to an officer or employee of the Office as prescribed in the regulations established under section 2(b)(2)(D) [35 USCS § 2(b)(2)(D)]. The United States District Court for the Eastern District of Virginia, under such conditions and upon such proceedings as it by its rules determines, may review the action of the Director upon the petition of the person so refused recognition or so suspended or excluded.</t>
  </si>
  <si>
    <t>Appeal for CAFC</t>
  </si>
  <si>
    <t>(a)  Examinations. An applicant who is dissatisfied with the final decision in an appeal to the Patent Trial and Appeal Board under section 134(a) [35 USCS § 134(a)] may appeal the Board's decision to the United States Court of Appeals for the Federal Circuit. By filing such an appeal, the applicant waives his or her right to proceed under section 145 [35 USCS § 145].
(b)  Reexaminations. A patent owner who is dissatisfied with the final decision in an appeal of a reexamination to the Patent Trial and Appeal Board under section 134(b) [35 USCS § 134(b)] may appeal the Board's decision only to the United States Court of Appeals for the Federal Circuit.
(c)  Post-grant and inter partes reviews. A party to an inter partes review or a post-grant review who is dissatisfied with the final written decision of the Patent Trial and Appeal Board under section 318(a) or 328(a) [35 USCS § 318(a) or 328(a)] (as the case may be) may appeal the Board's decision only to the United States Court of Appeals for the Federal Circuit.
(d)  Derivation proceedings. A party to a derivation proceeding who is dissatisfied with the final decision of the Patent Trial and Appeal Board in the proceeding may appeal the decision to the United States Court of Appeals for the Federal Circuit, but such appeal shall be dismissed if any adverse party to such derivation proceeding, within 20 days after the appellant has filed notice of appeal in accordance with section 142 [35 USCS § 142], files notice with the Director that the party elects to have all further proceedings conducted as provided in section 146 [35 USCS § 146]. If the appellant does not, within 30 days after the filing of such notice by the adverse party, file a civil action under section 146 [35 USCS § 146], the Board's decision shall govern the further proceedings in the case.</t>
  </si>
  <si>
    <t>35 U.S.C. 142</t>
  </si>
  <si>
    <t>Notice of Appeal</t>
  </si>
  <si>
    <t>When an appeal is taken to the United States Court of Appeals for the Federal Circuit, the appellant shall file in the Patent and Trademark Office a written notice of appeal directed to the Director, within such time after the date of the decision from which the appeal is taken as the Director prescribes, but in no case less than 60 days after that date.</t>
  </si>
  <si>
    <t>Record on Appeal</t>
  </si>
  <si>
    <t>With respect to an appeal described in section 142 [35 USCS § 142], the Director shall transmit to the United States Court of Appeals for the Federal Circuit a certified list of the documents comprising the record in the Patent and Trademark Office. The court may request that the Director forward the original or certified copies of such documents during pendency of the appeal. In an ex parte case, the Director shall submit to the court in writing the grounds for the decision of the Patent and Trademark Office, addressing all of the issues raised in the appeal. The Director shall have the right to intervene in an appeal from a decision entered by the Patent Trial and Appeal Board in a derivation proceeding under section 135 [35 USCS § 135] or in an inter partes or post-grant review under chapter 31 or 32 [35 USCS §§ 311et seq. or 321 et seq.].</t>
  </si>
  <si>
    <t>Decision on Appeal</t>
  </si>
  <si>
    <t>The United States Court of Appeals for the Federal Circuit shall review the decision from which an appeal is taken on the record before the Patent and Trademark Office. Upon its determination the court shall issue to the Director its mandate and opinion, which shall be entered of record in the Patent and Trademark Office and shall govern the further proceedings in the case.</t>
  </si>
  <si>
    <t>35 U.S.C. 145</t>
  </si>
  <si>
    <t>Civil Action to Obtain Patent</t>
  </si>
  <si>
    <t>An applicant dissatisfied with the decision of the Patent Trial and Appeal Board in an appeal under section 134(a) [35 USCS § 134(a)] may, unless appeal has been taken to the United States Court of Appeals for the Federal Circuit, have remedy by civil action against the Director in the United States District Court for the Eastern District of Virginia if commenced within such time after such decision, not less than sixty days, as the Director appoints. The court may adjudge that such applicant is entitled to receive a patent for his invention, as specified in any of his claims involved in the decision of the Patent Trial and Appeal Board, as the facts in the case may appear and such adjudication shall authorize the Director to issue such patent on compliance with the requirements of law. All the expenses of the proceedings shall be paid by the applicant.</t>
  </si>
  <si>
    <t>Civil Action in Derivation Proceeding</t>
  </si>
  <si>
    <t>Any party to a derivation proceeding dissatisfied with the decision of the Patent Trial and Appeal Board on the derivation proceeding, may have remedy by civil action, if commenced within such time after such decision, not less than sixty days, as the Director appoints or as provided in section 141 [35 USCS § 141], unless he has appealed to the United States Court of Appeals for the Federal Circuit, and such appeal is pending or has been decided. In such suits the record in the Patent and Trademark Office shall be admitted on motion of either party upon the terms and conditions as to costs, expenses, and the further cross-examination of the witnesses as the court imposes, without prejudice to the right of the parties to take further testimony. The testimony and exhibits of the record in the Patent and Trademark Office when admitted shall have the same effect as if originally taken and produced in the suit.
Such suit may be instituted against the party in interest as shown by the records of the Patent and Trademark Office at the time of the decision complained of, but any party in interest may become a party to the action. If there be adverse parties residing in a plurality of districts not embraced within the same state, or an adverse party residing in a foreign country, the United States District Court for the Eastern District of Virginia shall have jurisdiction and may issue summons against the adverse parties directed to the marshal of any district in which any adverse party resides. Summons against adverse parties residing in foreign countries may be served by publication or otherwise as the court directs. The Director shall not be a necessary party but he shall be notified of the filing of the suit by the clerk of the court in which it is filed and shall have the right to intervene. Judgment of the court in favor of the right of an applicant to a patent shall authorize the Director to issue such patent on the filing in the Patent and Trademark Office of a certified copy of the judgment and on compliance with the requirements of law.</t>
  </si>
  <si>
    <t>Appeal of Patent Term Adjustment Determination</t>
  </si>
  <si>
    <t>4)  Appeal of patent term adjustment determination.
(A)  An applicant dissatisfied with the Director's decision on the applicant's request for reconsideration under paragraph (3)(B)(ii) shall have exclusive remedy by a civil action against the Director filed in the United States District Court for the Eastern District of Virginia within 180 days after the date of the Director's decision on the applicant's request for reconsideration. Chapter 7 of title 5 [5 USCS §§ 701 et seq.], shall apply to such action. Any final judgment resulting in a change to the period of adjustment of the patent term shall be served on the Director, and the Director shall thereafter alter the term of the patent to reflect such change.
(B)  The determination of a patent term adjustment under this subsection shall not be subject to appeal or challenge by a third party prior to the grant of the patent.
(A)  An applicant dissatisfied with the Director's decision on the applicant's request for reconsideration under paragraph (3)(B)(ii) shall have exclusive remedy by a civil action against the Director filed in the United States District Court for the Eastern District of Virginia within 180 days after the date of the Director's decision on the applicant's request for reconsideration. Chapter 7 of title 5 [5 USCS §§ 701 et seq.], shall apply to such action. Any final judgment resulting in a change to the period of adjustment of the patent term shall be served on the Director, and the Director shall thereafter alter the term of the patent to reflect such change.
(B)  The determination of a patent term adjustment under this subsection shall not be subject to appeal or challenge by a third party prior to the grant of the patent.)</t>
  </si>
  <si>
    <t>Judicial Review of Third Party Licensing Requirement</t>
  </si>
  <si>
    <t>(2)  A Federal agency shall not require the licensing of third parties under any such provision unless the head of the agency determines that the use of the invention by others is necessary for the practice of a subject invention or for the use of a work object of the funding agreement and that such action is necessary to achieve the practical application of the subject invention or work object. Any such determination shall be on the record after an opportunity for an agency hearing. Any action commenced for judicial review of such determination shall be brought within sixty days after notification of such determination.</t>
  </si>
  <si>
    <t>March-in Rights</t>
  </si>
  <si>
    <t>(b)  A determination pursuant to this section or section 202(b)(4) [35 USCS § 202(b)(3)] shall not be subject to chapter 71 of title 41 [41 USCS §§ 7101 et seq.]. An administrative appeals procedure shall be established by regulations promulgated in accordance with section 206 [35 USCS § 206]. Additionally, any contractor, inventor, assignee, or exclusive licensee adversely affected by a determination under this section may, at any time within sixty days after the determination is issued, file a petition in the United States Claims Court [United States Court of Federal Claims], which shall have jurisdiction to determine the appeal on the record and to affirm, reverse, remand or modify, as appropriate, the determination of the Federal agency. In cases described in paragraphs (1) and (3) of subsection (a), the agency's determination shall be held in abeyance pending the exhaustion of appeals or petitions filed under the preceding sentence.</t>
  </si>
  <si>
    <t>Appeal on Reexamination Proceedings</t>
  </si>
  <si>
    <t>The patent owner involved in a reexamination proceeding under this chapter [35 USCS §§ 301 et seq.] may appeal under the provisions of section 134 [35 USCS § 134], and may seek court review under the provisions of sections 141 to 144 [35 USCS §§ 141-144], with respect to any decision adverse to the patentability of any original or proposed amended or new claim of the patent</t>
  </si>
  <si>
    <t xml:space="preserve"> Any person who believes a violation of this Act or of chapter 95 or chapter 96 of the Internal Revenue Code of 1954 [1986] [26 USCS §§ 9001 et seq. or 9031 et seq.] has occurred, may file a complaint with the Commission.  I think this provision would allow persons who have flied such complaints to go to court if they disagree with an order of the Commission dismissing the complaint (or where the Commission fails to act on the complaint)</t>
  </si>
  <si>
    <t>(8)  (A) Any party aggrieved by an order of the Commission dismissing a complaint filed by such party under paragraph (1), or by a failure of the Commission to act on such complaint during the 120-day period beginning on the date the complaint is filed, may file a petition with the United States District Court for the District of Columbia. (B)  Any petition under subparagraph (A) shall be filed, in the case of a dismissal of a complaint by the Commission, within 60 days after the date of the dismissal. (C)  In any proceeding under this paragraph the court may declare that the dismissal of the complaint or the failure to act is contrary to law, and may direct the Commission to conform with such declaration within 30 days, failing which the complainant may bring, in the name of such complainant, a civil action to remedy the violation involved in the original complaint.
(9)  Any judgment of a district court under this subsection may be appealed to the court of appeals, and the judgment of the court of appeals affirming or setting aside, in whole or in part, any such order of the district court shall be final, subject to review by the Supreme Court of the United States upon certiorari or certification as provided in section 1254 of title 28, United States Code.</t>
  </si>
  <si>
    <t>Review of Value Determinations of Concession Contracts Issued Before November 13, 1998 under  National Park Service Concessions Management Improvement Act of 1998</t>
  </si>
  <si>
    <t>National Park Service Concessions Management Improvement Act of 1998</t>
  </si>
  <si>
    <t>(4)  De novo review of value determination. If the Secretary, or either party to a value determination proceeding conducted under a Service concession contract issued before November 13, 1998, considers that the value determination decision issued pursuant to the proceeding misinterprets or misapplies relevant contractual requirements or their underlying legal authority, the Secretary or either party may seek, within 180 days after the date of the decision, de novo review of the value determination decision by the United States Court of Federal Claims. The Court of Federal Claims may make an order affirming, vacating, modifying or correcting the determination decision.</t>
  </si>
  <si>
    <r>
      <t xml:space="preserve">(e)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agency determination. </t>
    </r>
    <r>
      <rPr>
        <b/>
        <sz val="11"/>
        <color theme="1"/>
        <rFont val="Calibri"/>
        <family val="2"/>
        <scheme val="minor"/>
      </rPr>
      <t xml:space="preserve">(1)  </t>
    </r>
    <r>
      <rPr>
        <sz val="11"/>
        <color rgb="FF000000"/>
        <rFont val="Calibri"/>
        <family val="2"/>
        <scheme val="minor"/>
      </rPr>
      <t xml:space="preserve">In general. After exhausting all administrative remedies established by the Secretary under subsection (d)(1), a mortgagor against whom the Secretary has imposed a </t>
    </r>
    <r>
      <rPr>
        <b/>
        <i/>
        <u/>
        <sz val="11"/>
        <color rgb="FF000000"/>
        <rFont val="Calibri"/>
        <family val="2"/>
        <scheme val="minor"/>
      </rPr>
      <t>civil</t>
    </r>
    <r>
      <rPr>
        <sz val="11"/>
        <color rgb="FF000000"/>
        <rFont val="Calibri"/>
        <family val="2"/>
        <scheme val="minor"/>
      </rPr>
      <t xml:space="preserve"> money penalty under subsection (b) or (c) may obtain a </t>
    </r>
    <r>
      <rPr>
        <b/>
        <i/>
        <u/>
        <sz val="11"/>
        <color rgb="FF000000"/>
        <rFont val="Calibri"/>
        <family val="2"/>
        <scheme val="minor"/>
      </rPr>
      <t>review</t>
    </r>
    <r>
      <rPr>
        <sz val="11"/>
        <color rgb="FF000000"/>
        <rFont val="Calibri"/>
        <family val="2"/>
        <scheme val="minor"/>
      </rPr>
      <t xml:space="preserve"> of the penalty and such ancillary issues as may be addressed in the notice of determination to impose a penalty under subsection (d)(1)(A) in the appropriate </t>
    </r>
    <r>
      <rPr>
        <b/>
        <i/>
        <u/>
        <sz val="11"/>
        <color rgb="FF000000"/>
        <rFont val="Calibri"/>
        <family val="2"/>
        <scheme val="minor"/>
      </rPr>
      <t>court</t>
    </r>
    <r>
      <rPr>
        <sz val="11"/>
        <color rgb="FF000000"/>
        <rFont val="Calibri"/>
        <family val="2"/>
        <scheme val="minor"/>
      </rPr>
      <t xml:space="preserve"> of appeals of the United States, by filing in such </t>
    </r>
    <r>
      <rPr>
        <b/>
        <i/>
        <u/>
        <sz val="11"/>
        <color rgb="FF000000"/>
        <rFont val="Calibri"/>
        <family val="2"/>
        <scheme val="minor"/>
      </rPr>
      <t>court</t>
    </r>
    <r>
      <rPr>
        <sz val="11"/>
        <color rgb="FF000000"/>
        <rFont val="Calibri"/>
        <family val="2"/>
        <scheme val="minor"/>
      </rPr>
      <t xml:space="preserve">, within 20 days after the entry of such order or determination, a written petition praying that the Secretary's order or determination be modified or be set aside in whole or in part. </t>
    </r>
    <r>
      <rPr>
        <b/>
        <sz val="11"/>
        <color theme="1"/>
        <rFont val="Calibri"/>
        <family val="2"/>
        <scheme val="minor"/>
      </rPr>
      <t xml:space="preserve">(2)  </t>
    </r>
    <r>
      <rPr>
        <sz val="11"/>
        <color rgb="FF000000"/>
        <rFont val="Calibri"/>
        <family val="2"/>
        <scheme val="minor"/>
      </rPr>
      <t xml:space="preserve">Objections not raised in hearing. The </t>
    </r>
    <r>
      <rPr>
        <b/>
        <i/>
        <u/>
        <sz val="11"/>
        <color rgb="FF000000"/>
        <rFont val="Calibri"/>
        <family val="2"/>
        <scheme val="minor"/>
      </rPr>
      <t>court</t>
    </r>
    <r>
      <rPr>
        <sz val="11"/>
        <color rgb="FF000000"/>
        <rFont val="Calibri"/>
        <family val="2"/>
        <scheme val="minor"/>
      </rPr>
      <t xml:space="preserve"> shall not consider any objection that was not raised in the hearing conducted pursuant to subsection (d)(1) unless a demonstration is made of extraordinary circumstances causing the failure to raise the objection. If any party demonstrates to the satisfaction of the </t>
    </r>
    <r>
      <rPr>
        <b/>
        <i/>
        <u/>
        <sz val="11"/>
        <color rgb="FF000000"/>
        <rFont val="Calibri"/>
        <family val="2"/>
        <scheme val="minor"/>
      </rPr>
      <t>court</t>
    </r>
    <r>
      <rPr>
        <sz val="11"/>
        <color rgb="FF000000"/>
        <rFont val="Calibri"/>
        <family val="2"/>
        <scheme val="minor"/>
      </rPr>
      <t xml:space="preserve"> that additional evidence not presented at such hearing is material and that there were reasonable grounds for the failure to present such evidence at the hearing, the </t>
    </r>
    <r>
      <rPr>
        <b/>
        <i/>
        <u/>
        <sz val="11"/>
        <color rgb="FF000000"/>
        <rFont val="Calibri"/>
        <family val="2"/>
        <scheme val="minor"/>
      </rPr>
      <t>court</t>
    </r>
    <r>
      <rPr>
        <sz val="11"/>
        <color rgb="FF000000"/>
        <rFont val="Calibri"/>
        <family val="2"/>
        <scheme val="minor"/>
      </rPr>
      <t xml:space="preserve"> shall remand the matter to the Secretary for consideration of such additional evidence. </t>
    </r>
    <r>
      <rPr>
        <b/>
        <sz val="11"/>
        <color theme="1"/>
        <rFont val="Calibri"/>
        <family val="2"/>
        <scheme val="minor"/>
      </rPr>
      <t xml:space="preserve">(3)  </t>
    </r>
    <r>
      <rPr>
        <sz val="11"/>
        <color rgb="FF000000"/>
        <rFont val="Calibri"/>
        <family val="2"/>
        <scheme val="minor"/>
      </rPr>
      <t xml:space="preserve">Scope of </t>
    </r>
    <r>
      <rPr>
        <b/>
        <i/>
        <u/>
        <sz val="11"/>
        <color rgb="FF000000"/>
        <rFont val="Calibri"/>
        <family val="2"/>
        <scheme val="minor"/>
      </rPr>
      <t>review</t>
    </r>
    <r>
      <rPr>
        <sz val="11"/>
        <color rgb="FF000000"/>
        <rFont val="Calibri"/>
        <family val="2"/>
        <scheme val="minor"/>
      </rPr>
      <t xml:space="preserve">. The decisions, findings, and determinations of the Secretary shall be reviewed pursuant to section 706 of title 5, United States Code. </t>
    </r>
    <r>
      <rPr>
        <b/>
        <sz val="11"/>
        <color theme="1"/>
        <rFont val="Calibri"/>
        <family val="2"/>
        <scheme val="minor"/>
      </rPr>
      <t xml:space="preserve">(4)  </t>
    </r>
    <r>
      <rPr>
        <sz val="11"/>
        <color rgb="FF000000"/>
        <rFont val="Calibri"/>
        <family val="2"/>
        <scheme val="minor"/>
      </rPr>
      <t xml:space="preserve">Order to pay penalty. Notwithstanding any other provision of law, in any such </t>
    </r>
    <r>
      <rPr>
        <b/>
        <i/>
        <u/>
        <sz val="11"/>
        <color rgb="FF000000"/>
        <rFont val="Calibri"/>
        <family val="2"/>
        <scheme val="minor"/>
      </rPr>
      <t>review</t>
    </r>
    <r>
      <rPr>
        <sz val="11"/>
        <color rgb="FF000000"/>
        <rFont val="Calibri"/>
        <family val="2"/>
        <scheme val="minor"/>
      </rPr>
      <t xml:space="preserve">, the </t>
    </r>
    <r>
      <rPr>
        <b/>
        <i/>
        <u/>
        <sz val="11"/>
        <color rgb="FF000000"/>
        <rFont val="Calibri"/>
        <family val="2"/>
        <scheme val="minor"/>
      </rPr>
      <t>court</t>
    </r>
    <r>
      <rPr>
        <sz val="11"/>
        <color rgb="FF000000"/>
        <rFont val="Calibri"/>
        <family val="2"/>
        <scheme val="minor"/>
      </rPr>
      <t xml:space="preserve"> shall have the power to order payment of the penalty imposed by the Secretary. </t>
    </r>
    <r>
      <rPr>
        <b/>
        <sz val="11"/>
        <color theme="1"/>
        <rFont val="Calibri"/>
        <family val="2"/>
        <scheme val="minor"/>
      </rPr>
      <t xml:space="preserve">(f)  </t>
    </r>
    <r>
      <rPr>
        <sz val="11"/>
        <color rgb="FF000000"/>
        <rFont val="Calibri"/>
        <family val="2"/>
        <scheme val="minor"/>
      </rPr>
      <t xml:space="preserve">Action to collect penalty.  If a mortgagor fails to comply with the Secretary's determination or order imposing a </t>
    </r>
    <r>
      <rPr>
        <b/>
        <i/>
        <u/>
        <sz val="11"/>
        <color rgb="FF000000"/>
        <rFont val="Calibri"/>
        <family val="2"/>
        <scheme val="minor"/>
      </rPr>
      <t>civil</t>
    </r>
    <r>
      <rPr>
        <sz val="11"/>
        <color rgb="FF000000"/>
        <rFont val="Calibri"/>
        <family val="2"/>
        <scheme val="minor"/>
      </rPr>
      <t xml:space="preserve"> money penalty under subsection (b) or (c), after the determination or order is no longer subject to </t>
    </r>
    <r>
      <rPr>
        <b/>
        <i/>
        <u/>
        <sz val="11"/>
        <color rgb="FF000000"/>
        <rFont val="Calibri"/>
        <family val="2"/>
        <scheme val="minor"/>
      </rPr>
      <t>review</t>
    </r>
    <r>
      <rPr>
        <sz val="11"/>
        <color rgb="FF000000"/>
        <rFont val="Calibri"/>
        <family val="2"/>
        <scheme val="minor"/>
      </rPr>
      <t xml:space="preserve"> as provided by subsections (d)(1) and (e), the Secretary may request the Attorney General of the United States to bring an action in an appropriate United States district </t>
    </r>
    <r>
      <rPr>
        <b/>
        <i/>
        <u/>
        <sz val="11"/>
        <color rgb="FF000000"/>
        <rFont val="Calibri"/>
        <family val="2"/>
        <scheme val="minor"/>
      </rPr>
      <t>court</t>
    </r>
    <r>
      <rPr>
        <sz val="11"/>
        <color rgb="FF000000"/>
        <rFont val="Calibri"/>
        <family val="2"/>
        <scheme val="minor"/>
      </rPr>
      <t xml:space="preserve"> to obtain a monetary judgment against the mortgagor and such other relief as may be available. The monetary judgment may, in the </t>
    </r>
    <r>
      <rPr>
        <b/>
        <i/>
        <u/>
        <sz val="11"/>
        <color rgb="FF000000"/>
        <rFont val="Calibri"/>
        <family val="2"/>
        <scheme val="minor"/>
      </rPr>
      <t>court</t>
    </r>
    <r>
      <rPr>
        <sz val="11"/>
        <color rgb="FF000000"/>
        <rFont val="Calibri"/>
        <family val="2"/>
        <scheme val="minor"/>
      </rPr>
      <t xml:space="preserve">'s discretion, include the attorneys fees and other expenses incurred by the United States in connection with the action. In an action under this subsection, the validity and appropriateness of the Secretary's determination or order imposing the penalty shall not be subject to </t>
    </r>
    <r>
      <rPr>
        <b/>
        <i/>
        <u/>
        <sz val="11"/>
        <color rgb="FF000000"/>
        <rFont val="Calibri"/>
        <family val="2"/>
        <scheme val="minor"/>
      </rPr>
      <t>review</t>
    </r>
    <r>
      <rPr>
        <sz val="11"/>
        <color rgb="FF000000"/>
        <rFont val="Calibri"/>
        <family val="2"/>
        <scheme val="minor"/>
      </rPr>
      <t>.</t>
    </r>
  </si>
  <si>
    <r>
      <t xml:space="preserve">(4)  </t>
    </r>
    <r>
      <rPr>
        <sz val="11"/>
        <color rgb="FF000000"/>
        <rFont val="Calibri"/>
        <family val="2"/>
        <scheme val="minor"/>
      </rPr>
      <t xml:space="preserve">Reviewability of imposition of penalty. The Secretary's determination or order imposing a penalty under subsection (a) shall not be subject to </t>
    </r>
    <r>
      <rPr>
        <b/>
        <i/>
        <u/>
        <sz val="11"/>
        <color rgb="FF000000"/>
        <rFont val="Calibri"/>
        <family val="2"/>
        <scheme val="minor"/>
      </rPr>
      <t>review</t>
    </r>
    <r>
      <rPr>
        <sz val="11"/>
        <color rgb="FF000000"/>
        <rFont val="Calibri"/>
        <family val="2"/>
        <scheme val="minor"/>
      </rPr>
      <t xml:space="preserve">, except as provided in subsection (d). </t>
    </r>
    <r>
      <rPr>
        <b/>
        <sz val="11"/>
        <color theme="1"/>
        <rFont val="Calibri"/>
        <family val="2"/>
        <scheme val="minor"/>
      </rPr>
      <t xml:space="preserve">(d)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agency determination. </t>
    </r>
    <r>
      <rPr>
        <b/>
        <sz val="11"/>
        <color theme="1"/>
        <rFont val="Calibri"/>
        <family val="2"/>
        <scheme val="minor"/>
      </rPr>
      <t xml:space="preserve">(1)  </t>
    </r>
    <r>
      <rPr>
        <sz val="11"/>
        <color rgb="FF000000"/>
        <rFont val="Calibri"/>
        <family val="2"/>
        <scheme val="minor"/>
      </rPr>
      <t xml:space="preserve">In general. After exhausting all administrative remedies established by the Secretary under subsection (c)(1), an issuer or a custodian against which the Secretary has imposed a </t>
    </r>
    <r>
      <rPr>
        <b/>
        <i/>
        <u/>
        <sz val="11"/>
        <color rgb="FF000000"/>
        <rFont val="Calibri"/>
        <family val="2"/>
        <scheme val="minor"/>
      </rPr>
      <t>civil</t>
    </r>
    <r>
      <rPr>
        <sz val="11"/>
        <color rgb="FF000000"/>
        <rFont val="Calibri"/>
        <family val="2"/>
        <scheme val="minor"/>
      </rPr>
      <t xml:space="preserve"> money penalty under subsection (a) may obtain a </t>
    </r>
    <r>
      <rPr>
        <b/>
        <i/>
        <u/>
        <sz val="11"/>
        <color rgb="FF000000"/>
        <rFont val="Calibri"/>
        <family val="2"/>
        <scheme val="minor"/>
      </rPr>
      <t>review</t>
    </r>
    <r>
      <rPr>
        <sz val="11"/>
        <color rgb="FF000000"/>
        <rFont val="Calibri"/>
        <family val="2"/>
        <scheme val="minor"/>
      </rPr>
      <t xml:space="preserve"> of the penalty and such ancillary issues as may be addressed in the notice provided under subsection (c)(1)(A) in the appropriate </t>
    </r>
    <r>
      <rPr>
        <b/>
        <i/>
        <u/>
        <sz val="11"/>
        <color rgb="FF000000"/>
        <rFont val="Calibri"/>
        <family val="2"/>
        <scheme val="minor"/>
      </rPr>
      <t>court</t>
    </r>
    <r>
      <rPr>
        <sz val="11"/>
        <color rgb="FF000000"/>
        <rFont val="Calibri"/>
        <family val="2"/>
        <scheme val="minor"/>
      </rPr>
      <t xml:space="preserve"> of appeals of the United States, by filing in such </t>
    </r>
    <r>
      <rPr>
        <b/>
        <i/>
        <u/>
        <sz val="11"/>
        <color rgb="FF000000"/>
        <rFont val="Calibri"/>
        <family val="2"/>
        <scheme val="minor"/>
      </rPr>
      <t>court</t>
    </r>
    <r>
      <rPr>
        <sz val="11"/>
        <color rgb="FF000000"/>
        <rFont val="Calibri"/>
        <family val="2"/>
        <scheme val="minor"/>
      </rPr>
      <t xml:space="preserve">, within 20 days after the entry of such order or determination, a written petition praying that the Secretary's order or determination be modified or be set aside in whole or in part. </t>
    </r>
    <r>
      <rPr>
        <b/>
        <sz val="11"/>
        <color theme="1"/>
        <rFont val="Calibri"/>
        <family val="2"/>
        <scheme val="minor"/>
      </rPr>
      <t xml:space="preserve">(2)  </t>
    </r>
    <r>
      <rPr>
        <sz val="11"/>
        <color rgb="FF000000"/>
        <rFont val="Calibri"/>
        <family val="2"/>
        <scheme val="minor"/>
      </rPr>
      <t xml:space="preserve">Objections not raised in hearing. A </t>
    </r>
    <r>
      <rPr>
        <b/>
        <i/>
        <u/>
        <sz val="11"/>
        <color rgb="FF000000"/>
        <rFont val="Calibri"/>
        <family val="2"/>
        <scheme val="minor"/>
      </rPr>
      <t>court</t>
    </r>
    <r>
      <rPr>
        <sz val="11"/>
        <color rgb="FF000000"/>
        <rFont val="Calibri"/>
        <family val="2"/>
        <scheme val="minor"/>
      </rPr>
      <t xml:space="preserve"> shall not consider any objection that was not raised in the hearing conducted pursuant to subsection (c)(1) unless a demonstration is made of extraordinary circumstances causing the failure to raise the objection. If any party demonstrates to the satisfaction of the </t>
    </r>
    <r>
      <rPr>
        <b/>
        <i/>
        <u/>
        <sz val="11"/>
        <color rgb="FF000000"/>
        <rFont val="Calibri"/>
        <family val="2"/>
        <scheme val="minor"/>
      </rPr>
      <t>court</t>
    </r>
    <r>
      <rPr>
        <sz val="11"/>
        <color rgb="FF000000"/>
        <rFont val="Calibri"/>
        <family val="2"/>
        <scheme val="minor"/>
      </rPr>
      <t xml:space="preserve"> that additional evidence, which was not presented at such hearing, is material and that there were reasonable grounds for the failure to present such evidence at the hearing, the </t>
    </r>
    <r>
      <rPr>
        <b/>
        <i/>
        <u/>
        <sz val="11"/>
        <color rgb="FF000000"/>
        <rFont val="Calibri"/>
        <family val="2"/>
        <scheme val="minor"/>
      </rPr>
      <t>court</t>
    </r>
    <r>
      <rPr>
        <sz val="11"/>
        <color rgb="FF000000"/>
        <rFont val="Calibri"/>
        <family val="2"/>
        <scheme val="minor"/>
      </rPr>
      <t xml:space="preserve"> shall remand the matter to the Secretary for consideration of such additional evidence. </t>
    </r>
    <r>
      <rPr>
        <b/>
        <sz val="11"/>
        <color theme="1"/>
        <rFont val="Calibri"/>
        <family val="2"/>
        <scheme val="minor"/>
      </rPr>
      <t xml:space="preserve">(3)  </t>
    </r>
    <r>
      <rPr>
        <sz val="11"/>
        <color rgb="FF000000"/>
        <rFont val="Calibri"/>
        <family val="2"/>
        <scheme val="minor"/>
      </rPr>
      <t xml:space="preserve">Scope of </t>
    </r>
    <r>
      <rPr>
        <b/>
        <i/>
        <u/>
        <sz val="11"/>
        <color rgb="FF000000"/>
        <rFont val="Calibri"/>
        <family val="2"/>
        <scheme val="minor"/>
      </rPr>
      <t>review</t>
    </r>
    <r>
      <rPr>
        <sz val="11"/>
        <color rgb="FF000000"/>
        <rFont val="Calibri"/>
        <family val="2"/>
        <scheme val="minor"/>
      </rPr>
      <t xml:space="preserve">. The decisions, findings, and determinations of the Secretary shall be reviewed pursuant to section 706 of title 5, United States Code. </t>
    </r>
    <r>
      <rPr>
        <b/>
        <sz val="11"/>
        <color theme="1"/>
        <rFont val="Calibri"/>
        <family val="2"/>
        <scheme val="minor"/>
      </rPr>
      <t xml:space="preserve">(4)  </t>
    </r>
    <r>
      <rPr>
        <sz val="11"/>
        <color rgb="FF000000"/>
        <rFont val="Calibri"/>
        <family val="2"/>
        <scheme val="minor"/>
      </rPr>
      <t xml:space="preserve">Order to pay penalty. Notwithstanding any other provision of law, the </t>
    </r>
    <r>
      <rPr>
        <b/>
        <i/>
        <u/>
        <sz val="11"/>
        <color rgb="FF000000"/>
        <rFont val="Calibri"/>
        <family val="2"/>
        <scheme val="minor"/>
      </rPr>
      <t>court</t>
    </r>
    <r>
      <rPr>
        <sz val="11"/>
        <color rgb="FF000000"/>
        <rFont val="Calibri"/>
        <family val="2"/>
        <scheme val="minor"/>
      </rPr>
      <t xml:space="preserve"> shall have the power in any such </t>
    </r>
    <r>
      <rPr>
        <b/>
        <i/>
        <u/>
        <sz val="11"/>
        <color rgb="FF000000"/>
        <rFont val="Calibri"/>
        <family val="2"/>
        <scheme val="minor"/>
      </rPr>
      <t>review</t>
    </r>
    <r>
      <rPr>
        <sz val="11"/>
        <color rgb="FF000000"/>
        <rFont val="Calibri"/>
        <family val="2"/>
        <scheme val="minor"/>
      </rPr>
      <t xml:space="preserve"> to order payment of the penalty imposed by the Secretary. </t>
    </r>
    <r>
      <rPr>
        <b/>
        <sz val="11"/>
        <color theme="1"/>
        <rFont val="Calibri"/>
        <family val="2"/>
        <scheme val="minor"/>
      </rPr>
      <t xml:space="preserve">(e)  </t>
    </r>
    <r>
      <rPr>
        <sz val="11"/>
        <color rgb="FF000000"/>
        <rFont val="Calibri"/>
        <family val="2"/>
        <scheme val="minor"/>
      </rPr>
      <t xml:space="preserve">Action to collect penalty.  If any issuer or custodian fails to comply with the Secretary's determination or order imposing a </t>
    </r>
    <r>
      <rPr>
        <b/>
        <i/>
        <u/>
        <sz val="11"/>
        <color rgb="FF000000"/>
        <rFont val="Calibri"/>
        <family val="2"/>
        <scheme val="minor"/>
      </rPr>
      <t>civil</t>
    </r>
    <r>
      <rPr>
        <sz val="11"/>
        <color rgb="FF000000"/>
        <rFont val="Calibri"/>
        <family val="2"/>
        <scheme val="minor"/>
      </rPr>
      <t xml:space="preserve"> money penalty under subsection (a), after the determination or order is no longer subject to </t>
    </r>
    <r>
      <rPr>
        <b/>
        <i/>
        <u/>
        <sz val="11"/>
        <color rgb="FF000000"/>
        <rFont val="Calibri"/>
        <family val="2"/>
        <scheme val="minor"/>
      </rPr>
      <t>review</t>
    </r>
    <r>
      <rPr>
        <sz val="11"/>
        <color rgb="FF000000"/>
        <rFont val="Calibri"/>
        <family val="2"/>
        <scheme val="minor"/>
      </rPr>
      <t xml:space="preserve"> as provided by subsections (c)(1) and (d), the Secretary may request the Attorney General of the United States to bring an action in an appropriate United States district </t>
    </r>
    <r>
      <rPr>
        <b/>
        <i/>
        <u/>
        <sz val="11"/>
        <color rgb="FF000000"/>
        <rFont val="Calibri"/>
        <family val="2"/>
        <scheme val="minor"/>
      </rPr>
      <t>court</t>
    </r>
    <r>
      <rPr>
        <sz val="11"/>
        <color rgb="FF000000"/>
        <rFont val="Calibri"/>
        <family val="2"/>
        <scheme val="minor"/>
      </rPr>
      <t xml:space="preserve"> to obtain a monetary judgment against the issuer or custodian and such other relief as may be available. The monetary judgment may, in the discretion of the </t>
    </r>
    <r>
      <rPr>
        <b/>
        <i/>
        <u/>
        <sz val="11"/>
        <color rgb="FF000000"/>
        <rFont val="Calibri"/>
        <family val="2"/>
        <scheme val="minor"/>
      </rPr>
      <t>court</t>
    </r>
    <r>
      <rPr>
        <sz val="11"/>
        <color rgb="FF000000"/>
        <rFont val="Calibri"/>
        <family val="2"/>
        <scheme val="minor"/>
      </rPr>
      <t xml:space="preserve">, include any attorneys fees and other expenses incurred by the United States in connection with the action. In an action under this subsection, the validity and appropriateness of the Secretary's determination or order imposing the penalty shall not be subject to </t>
    </r>
    <r>
      <rPr>
        <b/>
        <i/>
        <u/>
        <sz val="11"/>
        <color rgb="FF000000"/>
        <rFont val="Calibri"/>
        <family val="2"/>
        <scheme val="minor"/>
      </rPr>
      <t>review</t>
    </r>
    <r>
      <rPr>
        <sz val="11"/>
        <color rgb="FF000000"/>
        <rFont val="Calibri"/>
        <family val="2"/>
        <scheme val="minor"/>
      </rPr>
      <t>.</t>
    </r>
  </si>
  <si>
    <r>
      <t xml:space="preserve">(d)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agency determination. </t>
    </r>
    <r>
      <rPr>
        <b/>
        <sz val="11"/>
        <color theme="1"/>
        <rFont val="Calibri"/>
        <family val="2"/>
        <scheme val="minor"/>
      </rPr>
      <t xml:space="preserve">(1)  </t>
    </r>
    <r>
      <rPr>
        <sz val="11"/>
        <color rgb="FF000000"/>
        <rFont val="Calibri"/>
        <family val="2"/>
        <scheme val="minor"/>
      </rPr>
      <t xml:space="preserve">In general. After exhausting all administrative remedies established by the Secretary under subsection (c)(1), a mortgagee or lender or such other person or entity against whom the Secretary has imposed a </t>
    </r>
    <r>
      <rPr>
        <b/>
        <i/>
        <u/>
        <sz val="11"/>
        <color rgb="FF000000"/>
        <rFont val="Calibri"/>
        <family val="2"/>
        <scheme val="minor"/>
      </rPr>
      <t>civil</t>
    </r>
    <r>
      <rPr>
        <sz val="11"/>
        <color rgb="FF000000"/>
        <rFont val="Calibri"/>
        <family val="2"/>
        <scheme val="minor"/>
      </rPr>
      <t xml:space="preserve"> money penalty under subsection (a) may obtain a </t>
    </r>
    <r>
      <rPr>
        <b/>
        <i/>
        <u/>
        <sz val="11"/>
        <color rgb="FF000000"/>
        <rFont val="Calibri"/>
        <family val="2"/>
        <scheme val="minor"/>
      </rPr>
      <t>review</t>
    </r>
    <r>
      <rPr>
        <sz val="11"/>
        <color rgb="FF000000"/>
        <rFont val="Calibri"/>
        <family val="2"/>
        <scheme val="minor"/>
      </rPr>
      <t xml:space="preserve"> of the penalty and such ancillary issues (such as any administrative sanctions under 24 C.F.R. parts 24 and 25) as may be addressed in the notice of determination to impose a penalty under subsection (c)(1)(A) in the appropriate </t>
    </r>
    <r>
      <rPr>
        <b/>
        <i/>
        <u/>
        <sz val="11"/>
        <color rgb="FF000000"/>
        <rFont val="Calibri"/>
        <family val="2"/>
        <scheme val="minor"/>
      </rPr>
      <t>court</t>
    </r>
    <r>
      <rPr>
        <sz val="11"/>
        <color rgb="FF000000"/>
        <rFont val="Calibri"/>
        <family val="2"/>
        <scheme val="minor"/>
      </rPr>
      <t xml:space="preserve"> of appeals of the United States, by filing in such </t>
    </r>
    <r>
      <rPr>
        <b/>
        <i/>
        <u/>
        <sz val="11"/>
        <color rgb="FF000000"/>
        <rFont val="Calibri"/>
        <family val="2"/>
        <scheme val="minor"/>
      </rPr>
      <t>court</t>
    </r>
    <r>
      <rPr>
        <sz val="11"/>
        <color rgb="FF000000"/>
        <rFont val="Calibri"/>
        <family val="2"/>
        <scheme val="minor"/>
      </rPr>
      <t xml:space="preserve">, within 20 days after the entry of such order or determination, a written petition praying that the Secretary's determination or order be modified or be set aside in whole or in part. </t>
    </r>
    <r>
      <rPr>
        <b/>
        <sz val="11"/>
        <color theme="1"/>
        <rFont val="Calibri"/>
        <family val="2"/>
        <scheme val="minor"/>
      </rPr>
      <t xml:space="preserve">(2)  </t>
    </r>
    <r>
      <rPr>
        <sz val="11"/>
        <color rgb="FF000000"/>
        <rFont val="Calibri"/>
        <family val="2"/>
        <scheme val="minor"/>
      </rPr>
      <t xml:space="preserve">Objections not raised in hearing. The </t>
    </r>
    <r>
      <rPr>
        <b/>
        <i/>
        <u/>
        <sz val="11"/>
        <color rgb="FF000000"/>
        <rFont val="Calibri"/>
        <family val="2"/>
        <scheme val="minor"/>
      </rPr>
      <t>court</t>
    </r>
    <r>
      <rPr>
        <sz val="11"/>
        <color rgb="FF000000"/>
        <rFont val="Calibri"/>
        <family val="2"/>
        <scheme val="minor"/>
      </rPr>
      <t xml:space="preserve"> shall not consider any objection that was not raised in the hearing conducted pursuant to subsection (c)(1) unless a demonstration is made of extraordinary circumstances causing the failure to raise the objection. If any party demonstrates to the satisfaction of the </t>
    </r>
    <r>
      <rPr>
        <b/>
        <i/>
        <u/>
        <sz val="11"/>
        <color rgb="FF000000"/>
        <rFont val="Calibri"/>
        <family val="2"/>
        <scheme val="minor"/>
      </rPr>
      <t>court</t>
    </r>
    <r>
      <rPr>
        <sz val="11"/>
        <color rgb="FF000000"/>
        <rFont val="Calibri"/>
        <family val="2"/>
        <scheme val="minor"/>
      </rPr>
      <t xml:space="preserve"> that additional evidence not presented at the hearing is material and that there were reasonable grounds for the failure to present such evidence at the hearing, the </t>
    </r>
    <r>
      <rPr>
        <b/>
        <i/>
        <u/>
        <sz val="11"/>
        <color rgb="FF000000"/>
        <rFont val="Calibri"/>
        <family val="2"/>
        <scheme val="minor"/>
      </rPr>
      <t>court</t>
    </r>
    <r>
      <rPr>
        <sz val="11"/>
        <color rgb="FF000000"/>
        <rFont val="Calibri"/>
        <family val="2"/>
        <scheme val="minor"/>
      </rPr>
      <t xml:space="preserve"> shall remand the matter to the Secretary for consideration of the additional evidence. </t>
    </r>
    <r>
      <rPr>
        <b/>
        <sz val="11"/>
        <color theme="1"/>
        <rFont val="Calibri"/>
        <family val="2"/>
        <scheme val="minor"/>
      </rPr>
      <t xml:space="preserve">(3)  </t>
    </r>
    <r>
      <rPr>
        <sz val="11"/>
        <color rgb="FF000000"/>
        <rFont val="Calibri"/>
        <family val="2"/>
        <scheme val="minor"/>
      </rPr>
      <t xml:space="preserve">Scope of </t>
    </r>
    <r>
      <rPr>
        <b/>
        <i/>
        <u/>
        <sz val="11"/>
        <color rgb="FF000000"/>
        <rFont val="Calibri"/>
        <family val="2"/>
        <scheme val="minor"/>
      </rPr>
      <t>review</t>
    </r>
    <r>
      <rPr>
        <sz val="11"/>
        <color rgb="FF000000"/>
        <rFont val="Calibri"/>
        <family val="2"/>
        <scheme val="minor"/>
      </rPr>
      <t xml:space="preserve">. The decisions, findings, and determinations of the Secretary shall be reviewed pursuant to section 706 of title 5, United States Code. </t>
    </r>
    <r>
      <rPr>
        <b/>
        <sz val="11"/>
        <color theme="1"/>
        <rFont val="Calibri"/>
        <family val="2"/>
        <scheme val="minor"/>
      </rPr>
      <t xml:space="preserve">(4)  </t>
    </r>
    <r>
      <rPr>
        <sz val="11"/>
        <color rgb="FF000000"/>
        <rFont val="Calibri"/>
        <family val="2"/>
        <scheme val="minor"/>
      </rPr>
      <t xml:space="preserve">Order to pay penalty. Notwithstanding any other provision of law, in any such </t>
    </r>
    <r>
      <rPr>
        <b/>
        <i/>
        <u/>
        <sz val="11"/>
        <color rgb="FF000000"/>
        <rFont val="Calibri"/>
        <family val="2"/>
        <scheme val="minor"/>
      </rPr>
      <t>review</t>
    </r>
    <r>
      <rPr>
        <sz val="11"/>
        <color rgb="FF000000"/>
        <rFont val="Calibri"/>
        <family val="2"/>
        <scheme val="minor"/>
      </rPr>
      <t xml:space="preserve">, the </t>
    </r>
    <r>
      <rPr>
        <b/>
        <i/>
        <u/>
        <sz val="11"/>
        <color rgb="FF000000"/>
        <rFont val="Calibri"/>
        <family val="2"/>
        <scheme val="minor"/>
      </rPr>
      <t>court</t>
    </r>
    <r>
      <rPr>
        <sz val="11"/>
        <color rgb="FF000000"/>
        <rFont val="Calibri"/>
        <family val="2"/>
        <scheme val="minor"/>
      </rPr>
      <t xml:space="preserve"> shall have the power to order payment of the penalty imposed by the Secretary. (e)  Action to collect penalty.  If any mortgagee or lender or such other person or entity fails to comply with the Secretary's determination or order imposing a civil money penalty under subsection (a), after the determination or order is no longer subject to review as provided by subsections (c)(1) and (d), the Secretary may request the Attorney General of the United States to bring an action in an appropriate United States district court to obtain a monetary judgment against the mortgagee or lender or such other person or entity and such other relief as may be available. The monetary judgment may, in the court's discretion, include the attorneys fees and other expenses incurred by the United States in connection with the action. In an action under this subsection, the validity and appropriateness of the Secretary's determination or order imposing the penalty shall not be subject to review.</t>
    </r>
  </si>
  <si>
    <r>
      <t xml:space="preserve">(4)  </t>
    </r>
    <r>
      <rPr>
        <sz val="11"/>
        <color rgb="FF000000"/>
        <rFont val="Calibri"/>
        <family val="2"/>
        <scheme val="minor"/>
      </rPr>
      <t xml:space="preserve">Reviewability of imposition of penalty. The Secretary's determination or order imposing a penalty under subsection (b) or (c) shall not be subject to </t>
    </r>
    <r>
      <rPr>
        <b/>
        <i/>
        <u/>
        <sz val="11"/>
        <color rgb="FF000000"/>
        <rFont val="Calibri"/>
        <family val="2"/>
        <scheme val="minor"/>
      </rPr>
      <t>review</t>
    </r>
    <r>
      <rPr>
        <sz val="11"/>
        <color rgb="FF000000"/>
        <rFont val="Calibri"/>
        <family val="2"/>
        <scheme val="minor"/>
      </rPr>
      <t xml:space="preserve">, except as provided in subsection (e). </t>
    </r>
    <r>
      <rPr>
        <b/>
        <sz val="11"/>
        <color theme="1"/>
        <rFont val="Calibri"/>
        <family val="2"/>
        <scheme val="minor"/>
      </rPr>
      <t xml:space="preserve">(5)  </t>
    </r>
    <r>
      <rPr>
        <sz val="11"/>
        <color rgb="FF000000"/>
        <rFont val="Calibri"/>
        <family val="2"/>
        <scheme val="minor"/>
      </rPr>
      <t xml:space="preserve">Payment of penalty. No payment of a </t>
    </r>
    <r>
      <rPr>
        <b/>
        <i/>
        <u/>
        <sz val="11"/>
        <color rgb="FF000000"/>
        <rFont val="Calibri"/>
        <family val="2"/>
        <scheme val="minor"/>
      </rPr>
      <t>civil</t>
    </r>
    <r>
      <rPr>
        <sz val="11"/>
        <color rgb="FF000000"/>
        <rFont val="Calibri"/>
        <family val="2"/>
        <scheme val="minor"/>
      </rPr>
      <t xml:space="preserve"> money penalty levied under this section shall be payable out of project income. </t>
    </r>
    <r>
      <rPr>
        <b/>
        <sz val="11"/>
        <color theme="1"/>
        <rFont val="Calibri"/>
        <family val="2"/>
        <scheme val="minor"/>
      </rPr>
      <t xml:space="preserve">(e)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agency determination. </t>
    </r>
    <r>
      <rPr>
        <b/>
        <sz val="11"/>
        <color theme="1"/>
        <rFont val="Calibri"/>
        <family val="2"/>
        <scheme val="minor"/>
      </rPr>
      <t xml:space="preserve">(1)  </t>
    </r>
    <r>
      <rPr>
        <sz val="11"/>
        <color rgb="FF000000"/>
        <rFont val="Calibri"/>
        <family val="2"/>
        <scheme val="minor"/>
      </rPr>
      <t xml:space="preserve">In general. After exhausting all administrative remedies established by the Secretary under subsection (d)(1), an entity or person against whom the Secretary has imposed a </t>
    </r>
    <r>
      <rPr>
        <b/>
        <i/>
        <u/>
        <sz val="11"/>
        <color rgb="FF000000"/>
        <rFont val="Calibri"/>
        <family val="2"/>
        <scheme val="minor"/>
      </rPr>
      <t>civil</t>
    </r>
    <r>
      <rPr>
        <sz val="11"/>
        <color rgb="FF000000"/>
        <rFont val="Calibri"/>
        <family val="2"/>
        <scheme val="minor"/>
      </rPr>
      <t xml:space="preserve"> money penalty under subsection (b) or (c) may obtain a </t>
    </r>
    <r>
      <rPr>
        <b/>
        <i/>
        <u/>
        <sz val="11"/>
        <color rgb="FF000000"/>
        <rFont val="Calibri"/>
        <family val="2"/>
        <scheme val="minor"/>
      </rPr>
      <t>review</t>
    </r>
    <r>
      <rPr>
        <sz val="11"/>
        <color rgb="FF000000"/>
        <rFont val="Calibri"/>
        <family val="2"/>
        <scheme val="minor"/>
      </rPr>
      <t xml:space="preserve"> of the penalty and such ancillary issues as may be addressed in the notice of determination to impose a penalty under subsection (d)(1)(A) in the appropriate </t>
    </r>
    <r>
      <rPr>
        <b/>
        <i/>
        <u/>
        <sz val="11"/>
        <color rgb="FF000000"/>
        <rFont val="Calibri"/>
        <family val="2"/>
        <scheme val="minor"/>
      </rPr>
      <t>court</t>
    </r>
    <r>
      <rPr>
        <sz val="11"/>
        <color rgb="FF000000"/>
        <rFont val="Calibri"/>
        <family val="2"/>
        <scheme val="minor"/>
      </rPr>
      <t xml:space="preserve"> of appeals of the United States, by filing in such </t>
    </r>
    <r>
      <rPr>
        <b/>
        <i/>
        <u/>
        <sz val="11"/>
        <color rgb="FF000000"/>
        <rFont val="Calibri"/>
        <family val="2"/>
        <scheme val="minor"/>
      </rPr>
      <t>court</t>
    </r>
    <r>
      <rPr>
        <sz val="11"/>
        <color rgb="FF000000"/>
        <rFont val="Calibri"/>
        <family val="2"/>
        <scheme val="minor"/>
      </rPr>
      <t xml:space="preserve">, within 20 days after the entry of such order or determination, a written petition praying that the Secretary's order or determination be modified or be set aside in whole or in part. </t>
    </r>
    <r>
      <rPr>
        <b/>
        <sz val="11"/>
        <color theme="1"/>
        <rFont val="Calibri"/>
        <family val="2"/>
        <scheme val="minor"/>
      </rPr>
      <t xml:space="preserve">(2)  </t>
    </r>
    <r>
      <rPr>
        <sz val="11"/>
        <color rgb="FF000000"/>
        <rFont val="Calibri"/>
        <family val="2"/>
        <scheme val="minor"/>
      </rPr>
      <t xml:space="preserve">Objections not raised in hearing. The </t>
    </r>
    <r>
      <rPr>
        <b/>
        <i/>
        <u/>
        <sz val="11"/>
        <color rgb="FF000000"/>
        <rFont val="Calibri"/>
        <family val="2"/>
        <scheme val="minor"/>
      </rPr>
      <t>court</t>
    </r>
    <r>
      <rPr>
        <sz val="11"/>
        <color rgb="FF000000"/>
        <rFont val="Calibri"/>
        <family val="2"/>
        <scheme val="minor"/>
      </rPr>
      <t xml:space="preserve"> shall not consider any objection that was not raised in the hearing conducted pursuant to subsection (d)(1) unless a demonstration is made of extraordinary circumstances causing the failure to raise the objection. If any party demonstrates to the satisfaction of the </t>
    </r>
    <r>
      <rPr>
        <b/>
        <i/>
        <u/>
        <sz val="11"/>
        <color rgb="FF000000"/>
        <rFont val="Calibri"/>
        <family val="2"/>
        <scheme val="minor"/>
      </rPr>
      <t>court</t>
    </r>
    <r>
      <rPr>
        <sz val="11"/>
        <color rgb="FF000000"/>
        <rFont val="Calibri"/>
        <family val="2"/>
        <scheme val="minor"/>
      </rPr>
      <t xml:space="preserve"> that additional evidence not presented at such hearing is material and that there were reasonable grounds for the failure to present such evidence at the hearing, the </t>
    </r>
    <r>
      <rPr>
        <b/>
        <i/>
        <u/>
        <sz val="11"/>
        <color rgb="FF000000"/>
        <rFont val="Calibri"/>
        <family val="2"/>
        <scheme val="minor"/>
      </rPr>
      <t>court</t>
    </r>
    <r>
      <rPr>
        <sz val="11"/>
        <color rgb="FF000000"/>
        <rFont val="Calibri"/>
        <family val="2"/>
        <scheme val="minor"/>
      </rPr>
      <t xml:space="preserve"> shall remand the matter to the Secretary for consideration of such additional evidence. </t>
    </r>
    <r>
      <rPr>
        <b/>
        <sz val="11"/>
        <color theme="1"/>
        <rFont val="Calibri"/>
        <family val="2"/>
        <scheme val="minor"/>
      </rPr>
      <t xml:space="preserve">(3)  </t>
    </r>
    <r>
      <rPr>
        <sz val="11"/>
        <color rgb="FF000000"/>
        <rFont val="Calibri"/>
        <family val="2"/>
        <scheme val="minor"/>
      </rPr>
      <t xml:space="preserve">Scope of </t>
    </r>
    <r>
      <rPr>
        <b/>
        <i/>
        <u/>
        <sz val="11"/>
        <color rgb="FF000000"/>
        <rFont val="Calibri"/>
        <family val="2"/>
        <scheme val="minor"/>
      </rPr>
      <t>review</t>
    </r>
    <r>
      <rPr>
        <sz val="11"/>
        <color rgb="FF000000"/>
        <rFont val="Calibri"/>
        <family val="2"/>
        <scheme val="minor"/>
      </rPr>
      <t xml:space="preserve">. The decisions, findings, and determinations of the Secretary shall be reviewed pursuant to section 706 of title 5, United States Code. </t>
    </r>
    <r>
      <rPr>
        <b/>
        <sz val="11"/>
        <color theme="1"/>
        <rFont val="Calibri"/>
        <family val="2"/>
        <scheme val="minor"/>
      </rPr>
      <t xml:space="preserve">(4)  </t>
    </r>
    <r>
      <rPr>
        <sz val="11"/>
        <color rgb="FF000000"/>
        <rFont val="Calibri"/>
        <family val="2"/>
        <scheme val="minor"/>
      </rPr>
      <t xml:space="preserve">Order to pay penalty. Notwithstanding any other provision of law, in any such </t>
    </r>
    <r>
      <rPr>
        <b/>
        <i/>
        <u/>
        <sz val="11"/>
        <color rgb="FF000000"/>
        <rFont val="Calibri"/>
        <family val="2"/>
        <scheme val="minor"/>
      </rPr>
      <t>review</t>
    </r>
    <r>
      <rPr>
        <sz val="11"/>
        <color rgb="FF000000"/>
        <rFont val="Calibri"/>
        <family val="2"/>
        <scheme val="minor"/>
      </rPr>
      <t xml:space="preserve">, the </t>
    </r>
    <r>
      <rPr>
        <b/>
        <i/>
        <u/>
        <sz val="11"/>
        <color rgb="FF000000"/>
        <rFont val="Calibri"/>
        <family val="2"/>
        <scheme val="minor"/>
      </rPr>
      <t>court</t>
    </r>
    <r>
      <rPr>
        <sz val="11"/>
        <color rgb="FF000000"/>
        <rFont val="Calibri"/>
        <family val="2"/>
        <scheme val="minor"/>
      </rPr>
      <t xml:space="preserve"> shall have the power to order payment of the penalty imposed by the Secretary. </t>
    </r>
    <r>
      <rPr>
        <b/>
        <sz val="11"/>
        <color theme="1"/>
        <rFont val="Calibri"/>
        <family val="2"/>
        <scheme val="minor"/>
      </rPr>
      <t xml:space="preserve">(f)  </t>
    </r>
    <r>
      <rPr>
        <b/>
        <i/>
        <u/>
        <sz val="11"/>
        <color rgb="FF000000"/>
        <rFont val="Calibri"/>
        <family val="2"/>
        <scheme val="minor"/>
      </rPr>
      <t>Civil</t>
    </r>
    <r>
      <rPr>
        <sz val="11"/>
        <color rgb="FF000000"/>
        <rFont val="Calibri"/>
        <family val="2"/>
        <scheme val="minor"/>
      </rPr>
      <t xml:space="preserve"> money penalties against multifamily mortgagors, general partners of partnership mortgagors, officers and directors of corporate mortgagors, and certain managing agents.  If a mortgagor, general partner of a partnership mortgagor, officer or director of a corporate mortgagor, or identity of interest agent employed to manage the property fails to comply with the Secretary's determination or order imposing a </t>
    </r>
    <r>
      <rPr>
        <b/>
        <i/>
        <u/>
        <sz val="11"/>
        <color rgb="FF000000"/>
        <rFont val="Calibri"/>
        <family val="2"/>
        <scheme val="minor"/>
      </rPr>
      <t>civil</t>
    </r>
    <r>
      <rPr>
        <sz val="11"/>
        <color rgb="FF000000"/>
        <rFont val="Calibri"/>
        <family val="2"/>
        <scheme val="minor"/>
      </rPr>
      <t xml:space="preserve"> money penalty under subsection (b) or (c), after the determination or order is no longer subject to </t>
    </r>
    <r>
      <rPr>
        <b/>
        <i/>
        <u/>
        <sz val="11"/>
        <color rgb="FF000000"/>
        <rFont val="Calibri"/>
        <family val="2"/>
        <scheme val="minor"/>
      </rPr>
      <t>review</t>
    </r>
    <r>
      <rPr>
        <sz val="11"/>
        <color rgb="FF000000"/>
        <rFont val="Calibri"/>
        <family val="2"/>
        <scheme val="minor"/>
      </rPr>
      <t xml:space="preserve"> as provided by subsections (d)(1) and (e), the Secretary may request the Attorney General of the United States to bring an action in an appropriate United States district </t>
    </r>
    <r>
      <rPr>
        <b/>
        <i/>
        <u/>
        <sz val="11"/>
        <color rgb="FF000000"/>
        <rFont val="Calibri"/>
        <family val="2"/>
        <scheme val="minor"/>
      </rPr>
      <t>court</t>
    </r>
    <r>
      <rPr>
        <sz val="11"/>
        <color rgb="FF000000"/>
        <rFont val="Calibri"/>
        <family val="2"/>
        <scheme val="minor"/>
      </rPr>
      <t xml:space="preserve"> to obtain a monetary judgment against the mortgagor, general partner of a partnership mortgagor, officer or director of a corporate mortgagor, or identity of interest agent employed to manage the property and such other relief as may be available. The monetary judgment may, in the </t>
    </r>
    <r>
      <rPr>
        <b/>
        <i/>
        <u/>
        <sz val="11"/>
        <color rgb="FF000000"/>
        <rFont val="Calibri"/>
        <family val="2"/>
        <scheme val="minor"/>
      </rPr>
      <t>court</t>
    </r>
    <r>
      <rPr>
        <sz val="11"/>
        <color rgb="FF000000"/>
        <rFont val="Calibri"/>
        <family val="2"/>
        <scheme val="minor"/>
      </rPr>
      <t xml:space="preserve">'s discretion, include the attorneys fees and other expenses incurred by the United States in connection with the action. In an action under this subsection, the validity and appropriateness of the Secretary's determination or order imposing the penalty shall not be subject to </t>
    </r>
    <r>
      <rPr>
        <b/>
        <i/>
        <u/>
        <sz val="11"/>
        <color rgb="FF000000"/>
        <rFont val="Calibri"/>
        <family val="2"/>
        <scheme val="minor"/>
      </rPr>
      <t>review</t>
    </r>
    <r>
      <rPr>
        <sz val="11"/>
        <color rgb="FF000000"/>
        <rFont val="Calibri"/>
        <family val="2"/>
        <scheme val="minor"/>
      </rPr>
      <t>.</t>
    </r>
  </si>
  <si>
    <r>
      <t xml:space="preserve">(3)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Section 206(j) [12 USCS § 1786(j)] shall apply to any proceeding under this section.</t>
    </r>
  </si>
  <si>
    <r>
      <t xml:space="preserve">(B)  </t>
    </r>
    <r>
      <rPr>
        <sz val="11"/>
        <color rgb="FF000000"/>
        <rFont val="Calibri"/>
        <family val="2"/>
        <scheme val="minor"/>
      </rPr>
      <t xml:space="preserve">Not later than 10 days after the date on which the Board closes a credit union for liquidation pursuant to paragraph (1), or accepts appointment as liquidating agent pursuant to subsection (b), such insured credit union may apply to the United States district </t>
    </r>
    <r>
      <rPr>
        <b/>
        <i/>
        <u/>
        <sz val="11"/>
        <color rgb="FF000000"/>
        <rFont val="Calibri"/>
        <family val="2"/>
        <scheme val="minor"/>
      </rPr>
      <t>court</t>
    </r>
    <r>
      <rPr>
        <sz val="11"/>
        <color rgb="FF000000"/>
        <rFont val="Calibri"/>
        <family val="2"/>
        <scheme val="minor"/>
      </rPr>
      <t xml:space="preserve"> for the </t>
    </r>
    <r>
      <rPr>
        <b/>
        <i/>
        <u/>
        <sz val="11"/>
        <color rgb="FF000000"/>
        <rFont val="Calibri"/>
        <family val="2"/>
        <scheme val="minor"/>
      </rPr>
      <t>judicial</t>
    </r>
    <r>
      <rPr>
        <sz val="11"/>
        <color rgb="FF000000"/>
        <rFont val="Calibri"/>
        <family val="2"/>
        <scheme val="minor"/>
      </rPr>
      <t xml:space="preserve"> district in which the principal office of such insured credit union is located or the United States District </t>
    </r>
    <r>
      <rPr>
        <b/>
        <i/>
        <u/>
        <sz val="11"/>
        <color rgb="FF000000"/>
        <rFont val="Calibri"/>
        <family val="2"/>
        <scheme val="minor"/>
      </rPr>
      <t>Court</t>
    </r>
    <r>
      <rPr>
        <sz val="11"/>
        <color rgb="FF000000"/>
        <rFont val="Calibri"/>
        <family val="2"/>
        <scheme val="minor"/>
      </rPr>
      <t xml:space="preserve"> for the District of Columbia, for an order requiring the Board to show cause why it should not be prohibited from continuing such liquidation. Except as otherwise provided in this subparagraph, no </t>
    </r>
    <r>
      <rPr>
        <b/>
        <i/>
        <u/>
        <sz val="11"/>
        <color rgb="FF000000"/>
        <rFont val="Calibri"/>
        <family val="2"/>
        <scheme val="minor"/>
      </rPr>
      <t>court</t>
    </r>
    <r>
      <rPr>
        <sz val="11"/>
        <color rgb="FF000000"/>
        <rFont val="Calibri"/>
        <family val="2"/>
        <scheme val="minor"/>
      </rPr>
      <t xml:space="preserve"> may take any action for or toward the removal of any liquidating agent or, except at the instance of the Board, restrain or affect the exercise of powers or functions of a liquidating agent. ... (i)  Showing. Rule 65 of the Federal Rules of Civil Procedure shall apply with respect to any proceeding under subparagraph (G) without regard to the requirement of such rule that the applicant show that the injury, loss, or damage is irreparable and immediate. (ii)  State proceeding. If, in the case of any proceeding in a State court, the court determines that rules of civil procedure available under the laws of such State provide substantially similar protections to such party's right to due process as Rule 65 (as modified with respect to such proceeding by clause (i)), the relief sought by the Board pursuant to subparagraph (G) may be requested under the laws of such State. ... (D)  Authority to disallow claims. The liquidating agent may disallow any portion of any claim by a creditor or claim of security, preference, or priority which is not proved to the satisfaction of the liquidating agent. (E)  No judicial review of determination pursuant to subparagraph (D). No court may review the Board's determination pursuant to subparagraph (D) to disallow a claim. ... (7)  Review of claims. (A)  Administrative hearing. If any claimant requests review under this subparagraph in lieu of filing or continuing any action under paragraph (6) and the Board agrees to such request, the Board shall consider the claim after opportunity for a hearing on the record. The final determination of the Board with respect to such claim shall be subject to judicial review under chapter 7 of title 5, United States Code [5 USCS §§ 701 et seq.].... (D)  Limitation on judicial review. Except as otherwise provided in this subsection, no court shall have jurisdiction over--(i)  any claim or action for payment from, or any action seeking a determination of rights with respect to, the assets of any credit union for which the Board has been appointed liquidating agent, including assets which the Board may acquire from itself as such liquidating agent; or(ii)  any claim relating to any act or omission of such credit union or the Board as liquidating agent... (F)  Clarification. No provision of law shall be construed as limiting the right or power of the Board, or authorizing any court or agency to limit or delay, in any manner, the right or power of the Board to transfer any qualified financial contract in accordance with paragraphs (9) and (10) of this subsection or to disaffirm or repudiate any such contract in accordance with subsection (c)(1) of this section... (3)  Resolution of disputes. A determination by the Administration regarding any claim for insurance coverage shall be treated as a final determination for purposes of this section. In its discretion, the Board may promulgate regulations prescribing procedures for resolving any disputed claim relating to any insured deposit or any determination of insurance coverage with respect to any deposit. A final determination made by the Board regarding any claim for insurance coverage shall be a final agency action reviewable in accordance with chapter 7 of title 5, United States Code [5 USCS §§ 701 et seq.], by the United States district court for the Federal judicial district where the principal place of business of the credit union is located. ... (g)  Limitation on court action.  Except as provided in this section, no court may take any action, except at the request of the Board of Directors by regulation or order, to restrain or affect the exercise of powers or functions of the Board as a conservator or a liquidating agent.</t>
    </r>
  </si>
  <si>
    <r>
      <t xml:space="preserve">(5)  </t>
    </r>
    <r>
      <rPr>
        <sz val="11"/>
        <color rgb="FF000000"/>
        <rFont val="Calibri"/>
        <family val="2"/>
        <scheme val="minor"/>
      </rPr>
      <t xml:space="preserve">In the case of any failure or threatened failure of a foreign bank to comply with any requirement imposed under this subsection (c), the Corporation, in addition to all other administrative and </t>
    </r>
    <r>
      <rPr>
        <b/>
        <i/>
        <u/>
        <sz val="11"/>
        <color rgb="FF000000"/>
        <rFont val="Calibri"/>
        <family val="2"/>
        <scheme val="minor"/>
      </rPr>
      <t>judicial</t>
    </r>
    <r>
      <rPr>
        <sz val="11"/>
        <color rgb="FF000000"/>
        <rFont val="Calibri"/>
        <family val="2"/>
        <scheme val="minor"/>
      </rPr>
      <t xml:space="preserve"> remedies, may apply to any United States district </t>
    </r>
    <r>
      <rPr>
        <b/>
        <i/>
        <u/>
        <sz val="11"/>
        <color rgb="FF000000"/>
        <rFont val="Calibri"/>
        <family val="2"/>
        <scheme val="minor"/>
      </rPr>
      <t>court</t>
    </r>
    <r>
      <rPr>
        <sz val="11"/>
        <color rgb="FF000000"/>
        <rFont val="Calibri"/>
        <family val="2"/>
        <scheme val="minor"/>
      </rPr>
      <t xml:space="preserve">, or United States </t>
    </r>
    <r>
      <rPr>
        <b/>
        <i/>
        <u/>
        <sz val="11"/>
        <color rgb="FF000000"/>
        <rFont val="Calibri"/>
        <family val="2"/>
        <scheme val="minor"/>
      </rPr>
      <t>court</t>
    </r>
    <r>
      <rPr>
        <sz val="11"/>
        <color rgb="FF000000"/>
        <rFont val="Calibri"/>
        <family val="2"/>
        <scheme val="minor"/>
      </rPr>
      <t xml:space="preserve"> of any territory, within the jurisdiction of which any branch of the bank is located, for an injunction to compel such bank and any officer, employee, or agent thereof, or any other person having custody or control of any of its assets, to deliver to the Corporation such assets as may be necessary to meet such requirement, and to take any other action necessary to vest the Corporation with control of assets so delivered. If the </t>
    </r>
    <r>
      <rPr>
        <b/>
        <i/>
        <u/>
        <sz val="11"/>
        <color rgb="FF000000"/>
        <rFont val="Calibri"/>
        <family val="2"/>
        <scheme val="minor"/>
      </rPr>
      <t>court</t>
    </r>
    <r>
      <rPr>
        <sz val="11"/>
        <color rgb="FF000000"/>
        <rFont val="Calibri"/>
        <family val="2"/>
        <scheme val="minor"/>
      </rPr>
      <t xml:space="preserve"> shall determine that there has been any such failure or threatened failure to comply with any such requirement, it shall be the duty of the </t>
    </r>
    <r>
      <rPr>
        <b/>
        <i/>
        <u/>
        <sz val="11"/>
        <color rgb="FF000000"/>
        <rFont val="Calibri"/>
        <family val="2"/>
        <scheme val="minor"/>
      </rPr>
      <t>court</t>
    </r>
    <r>
      <rPr>
        <sz val="11"/>
        <color rgb="FF000000"/>
        <rFont val="Calibri"/>
        <family val="2"/>
        <scheme val="minor"/>
      </rPr>
      <t xml:space="preserve"> to issue such injunction. The propriety of the requirement may be litigated only as provided in chapter 7 of title 5 of the United States Code [5 USCS §§ 701 et seq.], and may not be made an issue in an action for an injunction under this paragraph. ... (3)  Review.  (A)  Judicial. Actions of the Corporation shall be reviewable pursuant to chapter 7 of title 5, United States Code [5 USCS §§ 701 et seq.]. </t>
    </r>
  </si>
  <si>
    <r>
      <t xml:space="preserve">(4)  </t>
    </r>
    <r>
      <rPr>
        <sz val="11"/>
        <color rgb="FF000000"/>
        <rFont val="Calibri"/>
        <family val="2"/>
        <scheme val="minor"/>
      </rPr>
      <t xml:space="preserve">Administrative </t>
    </r>
    <r>
      <rPr>
        <b/>
        <i/>
        <u/>
        <sz val="11"/>
        <color rgb="FF000000"/>
        <rFont val="Calibri"/>
        <family val="2"/>
        <scheme val="minor"/>
      </rPr>
      <t>review</t>
    </r>
    <r>
      <rPr>
        <sz val="11"/>
        <color rgb="FF000000"/>
        <rFont val="Calibri"/>
        <family val="2"/>
        <scheme val="minor"/>
      </rPr>
      <t>.</t>
    </r>
    <r>
      <rPr>
        <b/>
        <sz val="11"/>
        <color theme="1"/>
        <rFont val="Calibri"/>
        <family val="2"/>
        <scheme val="minor"/>
      </rPr>
      <t xml:space="preserve">(A)  </t>
    </r>
    <r>
      <rPr>
        <sz val="11"/>
        <color rgb="FF000000"/>
        <rFont val="Calibri"/>
        <family val="2"/>
        <scheme val="minor"/>
      </rPr>
      <t xml:space="preserve">In general. The regulations prescribed under paragraphs (2) and (3) shall include provisions allowing an insured depository institution a reasonable opportunity to challenge administratively the amount of the credit or dividend determined under paragraph (2) or (3) for such institution. </t>
    </r>
    <r>
      <rPr>
        <b/>
        <sz val="11"/>
        <color theme="1"/>
        <rFont val="Calibri"/>
        <family val="2"/>
        <scheme val="minor"/>
      </rPr>
      <t xml:space="preserve">(B)  </t>
    </r>
    <r>
      <rPr>
        <sz val="11"/>
        <color rgb="FF000000"/>
        <rFont val="Calibri"/>
        <family val="2"/>
        <scheme val="minor"/>
      </rPr>
      <t xml:space="preserve">Administrative </t>
    </r>
    <r>
      <rPr>
        <b/>
        <i/>
        <u/>
        <sz val="11"/>
        <color rgb="FF000000"/>
        <rFont val="Calibri"/>
        <family val="2"/>
        <scheme val="minor"/>
      </rPr>
      <t>review</t>
    </r>
    <r>
      <rPr>
        <sz val="11"/>
        <color rgb="FF000000"/>
        <rFont val="Calibri"/>
        <family val="2"/>
        <scheme val="minor"/>
      </rPr>
      <t xml:space="preserve">. Any </t>
    </r>
    <r>
      <rPr>
        <b/>
        <i/>
        <u/>
        <sz val="11"/>
        <color rgb="FF000000"/>
        <rFont val="Calibri"/>
        <family val="2"/>
        <scheme val="minor"/>
      </rPr>
      <t>review</t>
    </r>
    <r>
      <rPr>
        <sz val="11"/>
        <color rgb="FF000000"/>
        <rFont val="Calibri"/>
        <family val="2"/>
        <scheme val="minor"/>
      </rPr>
      <t xml:space="preserve"> under subparagraph (A) of any determination of the Corporation under paragraph (2) or (3) shall be final and not subject to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 (5)  Any person whose proposed acquisition is disapproved after agency hearings under this subsection may obtain review by the United States court of appeals for the circuit in which the home office of the bank [depository institution] to be acquired is located, or the United States Court of Appeals for the District of Columbia Circuit, by filing a notice of appeal in such court within ten days from the date of such order, and simultaneously sending a copy of such notice by registered or certified mail to the appropriate Federal banking agency. The appropriate Federal banking agency shall promptly certify and file in such court the record upon which the disapproval was based. The findings of the appropriate Federal banking agency shall be set aside if found to be arbitrary or capricious or if found to violate procedures established by this subsection.</t>
    </r>
  </si>
  <si>
    <r>
      <t xml:space="preserve">(4)  </t>
    </r>
    <r>
      <rPr>
        <sz val="11"/>
        <color rgb="FF000000"/>
        <rFont val="Calibri"/>
        <family val="2"/>
        <scheme val="minor"/>
      </rPr>
      <t xml:space="preserve">Rulemaking authority relating to determination of claims. </t>
    </r>
    <r>
      <rPr>
        <b/>
        <sz val="11"/>
        <color theme="1"/>
        <rFont val="Calibri"/>
        <family val="2"/>
        <scheme val="minor"/>
      </rPr>
      <t xml:space="preserve">(A)  </t>
    </r>
    <r>
      <rPr>
        <sz val="11"/>
        <color rgb="FF000000"/>
        <rFont val="Calibri"/>
        <family val="2"/>
        <scheme val="minor"/>
      </rPr>
      <t xml:space="preserve">In general. The Corporation may prescribe regulations regarding the allowance or disallowance of claims by the receiver and providing for administrative determination of claims and </t>
    </r>
    <r>
      <rPr>
        <b/>
        <i/>
        <u/>
        <sz val="11"/>
        <color rgb="FF000000"/>
        <rFont val="Calibri"/>
        <family val="2"/>
        <scheme val="minor"/>
      </rPr>
      <t>review</t>
    </r>
    <r>
      <rPr>
        <sz val="11"/>
        <color rgb="FF000000"/>
        <rFont val="Calibri"/>
        <family val="2"/>
        <scheme val="minor"/>
      </rPr>
      <t xml:space="preserve"> of such determination. ... (iv)  Contents of notice of disallowance. If any claim filed under clause (i) is disallowed, the notice to the claimant shall contain-- (I)  a statement of each reason for the disallowance; and (II)  the procedures available for obtaining agency review of the determination to disallow the claim or judicial determination of the claim....(E)  No judicial review of determination pursuant to subparagraph (D). No court may review the Corporation's determination pursuant to subparagraph (D) to disallow a claim. (F)  Legal effect of filing. (i)  Statute of limitation tolled. For purposes of any applicable statute of limitations, the filing of a claim with the receiver shall constitute a commencement of an action. (ii)  No prejudice to other actions. Subject to paragraph (12), the filing of a claim with the receiver shall not prejudice any right of the claimant to continue any action which was filed before the appointment of the receiver. (6)  Provision for agency review or judicial determination of claims. (A)  In general. Before the end of the 60-day period beginning on the earlier of-- (i)  the end of the period described in paragraph (5)(A)(i) with respect to any claim against a depository institution for which the Corporation is receiver; or (ii)  the date of any notice of disallowance of such claim pursuant to paragraph (5)(A)(i),       the claimant may request administrative review of the claim in accordance with subparagraph (A) or (B) of paragraph (7) or file suit on such claim (or continue an action commenced before the appointment of the receiver) in the district or territorial court of the United States for the district within which the depository institution's principal place of business is located or the United States District Court for the District of Columbia (and such court shall have jurisdiction to hear such claim)....(7)  Review of claims. (A)  Administrative hearing. If any claimant requests review under this subparagraph in lieu of filing or continuing any action under paragraph (6) and the Corporation agrees to such request, the Corporation shall consider the claim after opportunity for a hearing on the record. The final determination of the Corporation with respect to such claim shall be subject to judicial review under chapter 7 of title 5, United States Code [5 USCS §§ 701 et seq.]. (B)  Other review procedures. (i)  In general. The Corporation shall also establish such alternative dispute resolution processes as may be appropriate for the resolution of claims filed under paragraph (5)(A)(i). (ii)  Criteria. In establishing alternative dispute resolution processes, the Corporation shall strive for procedures which are expeditious, fair, independent, and low cost....(iii)  Judicial review. The final determination of the Corporation under clause (ii) shall be subject to judicial review under chapter 7 of title 5, United States Code [5 USCS §§ 701 et seq.]....(D)  Limitation on judicial review. Except as otherwise provided in this subsection, no court shall have jurisdiction over-- (i)  any claim or action for payment from, or any action seeking a determination of rights with respect to, the assets of any depository institution for which the Corporation has been appointed receiver, including assets which the Corporation may acquire from itself as such receiver; or (ii)  any claim relating to any act or omission of such institution or the Corporation as receiver. (E)  Disposition of assets. In exercising any right, power, privilege, or authority as conservator or receiver in connection with any sale or disposition of assets of any insured depository institution for which the Corporation has been appointed conservator or receiver, including any sale or disposition of assets acquired by the Corporation under section 13(d)(1) [12 USCS § 1823(d)(1)], the Corporation shall conduct its operations in a manner which-- (i)  maximizes the net present value return from the sale or disposition of such assets; (ii)  minimizes the amount of any loss realized in the resolution of cases; (iii)  ensures adequate competition and fair and consistent treatment of offerors; (iv)  prohibits discrimination on the basis of race, sex, or ethnic groups in the solicitation and consideration of offers; and (v)  maximizes the preservation of the availability and affordability of residential real property for low- and moderate-income individuals. ...(4)  Review of corporation determination. A final determination made by the Corporation regarding any claim for insurance coverage shall be a final agency action reviewable in accordance with chapter 7 of title 5, United States Code [5 USCS §§ 701 et seq.], by the United States district court for the Federal judicial district where the principal place of business of the depository institution is located.</t>
    </r>
  </si>
  <si>
    <r>
      <t xml:space="preserve">(7)  </t>
    </r>
    <r>
      <rPr>
        <sz val="11"/>
        <color rgb="FF000000"/>
        <rFont val="Calibri"/>
        <family val="2"/>
        <scheme val="minor"/>
      </rPr>
      <t xml:space="preserve">(A) Any action brought under the antitrust laws arising out of a merger transaction shall be commenced prior to the earliest time under paragraph (6) at which a merger transaction approved under paragraph (5) might be consummated. The commencement of such an action shall stay the effectiveness of the agency's approval unless the </t>
    </r>
    <r>
      <rPr>
        <b/>
        <i/>
        <u/>
        <sz val="11"/>
        <color rgb="FF000000"/>
        <rFont val="Calibri"/>
        <family val="2"/>
        <scheme val="minor"/>
      </rPr>
      <t>court</t>
    </r>
    <r>
      <rPr>
        <sz val="11"/>
        <color rgb="FF000000"/>
        <rFont val="Calibri"/>
        <family val="2"/>
        <scheme val="minor"/>
      </rPr>
      <t xml:space="preserve"> shall otherwise specifically order. In any such action, the </t>
    </r>
    <r>
      <rPr>
        <b/>
        <i/>
        <u/>
        <sz val="11"/>
        <color rgb="FF000000"/>
        <rFont val="Calibri"/>
        <family val="2"/>
        <scheme val="minor"/>
      </rPr>
      <t>court</t>
    </r>
    <r>
      <rPr>
        <sz val="11"/>
        <color rgb="FF000000"/>
        <rFont val="Calibri"/>
        <family val="2"/>
        <scheme val="minor"/>
      </rPr>
      <t xml:space="preserve"> shall </t>
    </r>
    <r>
      <rPr>
        <b/>
        <i/>
        <u/>
        <sz val="11"/>
        <color rgb="FF000000"/>
        <rFont val="Calibri"/>
        <family val="2"/>
        <scheme val="minor"/>
      </rPr>
      <t>review</t>
    </r>
    <r>
      <rPr>
        <sz val="11"/>
        <color rgb="FF000000"/>
        <rFont val="Calibri"/>
        <family val="2"/>
        <scheme val="minor"/>
      </rPr>
      <t xml:space="preserve"> de novo the issues presented.  </t>
    </r>
    <r>
      <rPr>
        <b/>
        <sz val="11"/>
        <color theme="1"/>
        <rFont val="Calibri"/>
        <family val="2"/>
        <scheme val="minor"/>
      </rPr>
      <t xml:space="preserve">(B)  </t>
    </r>
    <r>
      <rPr>
        <sz val="11"/>
        <color rgb="FF000000"/>
        <rFont val="Calibri"/>
        <family val="2"/>
        <scheme val="minor"/>
      </rPr>
      <t xml:space="preserve">In any </t>
    </r>
    <r>
      <rPr>
        <b/>
        <i/>
        <u/>
        <sz val="11"/>
        <color rgb="FF000000"/>
        <rFont val="Calibri"/>
        <family val="2"/>
        <scheme val="minor"/>
      </rPr>
      <t>judicial</t>
    </r>
    <r>
      <rPr>
        <sz val="11"/>
        <color rgb="FF000000"/>
        <rFont val="Calibri"/>
        <family val="2"/>
        <scheme val="minor"/>
      </rPr>
      <t xml:space="preserve"> proceeding attacking a merger transaction approved under paragraph (5) on the ground that the merger transaction alone and of itself constituted a violation of any antitrust laws other than section 2 of the Act of July 2, 1890 (section 2 of the Sherman Antitrust Act, 15 U.S.C. 2), the standards applied by the </t>
    </r>
    <r>
      <rPr>
        <b/>
        <i/>
        <u/>
        <sz val="11"/>
        <color rgb="FF000000"/>
        <rFont val="Calibri"/>
        <family val="2"/>
        <scheme val="minor"/>
      </rPr>
      <t>court</t>
    </r>
    <r>
      <rPr>
        <sz val="11"/>
        <color rgb="FF000000"/>
        <rFont val="Calibri"/>
        <family val="2"/>
        <scheme val="minor"/>
      </rPr>
      <t xml:space="preserve"> shall be identical with those that the banking agencies are directed to apply under paragraph (5).  </t>
    </r>
    <r>
      <rPr>
        <b/>
        <sz val="11"/>
        <color theme="1"/>
        <rFont val="Calibri"/>
        <family val="2"/>
        <scheme val="minor"/>
      </rPr>
      <t xml:space="preserve">(C)  </t>
    </r>
    <r>
      <rPr>
        <sz val="11"/>
        <color rgb="FF000000"/>
        <rFont val="Calibri"/>
        <family val="2"/>
        <scheme val="minor"/>
      </rPr>
      <t xml:space="preserve">Upon the consummation of a merger transaction in compliance with this subsection and after termination of any antitrust litigation commenced within the period prescribed in this paragraph, or upon the termination of such period if no such litigation is commenced therein, the transaction may not thereafter be attacked in any </t>
    </r>
    <r>
      <rPr>
        <b/>
        <i/>
        <u/>
        <sz val="11"/>
        <color rgb="FF000000"/>
        <rFont val="Calibri"/>
        <family val="2"/>
        <scheme val="minor"/>
      </rPr>
      <t>judicial</t>
    </r>
    <r>
      <rPr>
        <sz val="11"/>
        <color rgb="FF000000"/>
        <rFont val="Calibri"/>
        <family val="2"/>
        <scheme val="minor"/>
      </rPr>
      <t xml:space="preserve"> proceeding on the ground that it alone and of itself constituted a violation of any antitrust laws other than section 2 of the Act of July 2, 1890 (section 2 of the Sherman Antitrust Act, 15 U.S.C. 2), but nothing in this subsection shall exempt any bank or savings association resulting from a merger transaction from complying with the antitrust laws after the consummation of such transaction.</t>
    </r>
  </si>
  <si>
    <r>
      <t xml:space="preserve">Any party aggrieved by an order of the Board under this Act may obtain a </t>
    </r>
    <r>
      <rPr>
        <b/>
        <i/>
        <u/>
        <sz val="11"/>
        <color rgb="FF000000"/>
        <rFont val="Calibri"/>
        <family val="2"/>
        <scheme val="minor"/>
      </rPr>
      <t>review</t>
    </r>
    <r>
      <rPr>
        <sz val="11"/>
        <color rgb="FF000000"/>
        <rFont val="Calibri"/>
        <family val="2"/>
        <scheme val="minor"/>
      </rPr>
      <t xml:space="preserve"> of such order in the United States </t>
    </r>
    <r>
      <rPr>
        <b/>
        <i/>
        <u/>
        <sz val="11"/>
        <color rgb="FF000000"/>
        <rFont val="Calibri"/>
        <family val="2"/>
        <scheme val="minor"/>
      </rPr>
      <t>Court</t>
    </r>
    <r>
      <rPr>
        <sz val="11"/>
        <color rgb="FF000000"/>
        <rFont val="Calibri"/>
        <family val="2"/>
        <scheme val="minor"/>
      </rPr>
      <t xml:space="preserve"> of Appeals within any circuit wherein such party has its principal place of business, or in the </t>
    </r>
    <r>
      <rPr>
        <b/>
        <i/>
        <u/>
        <sz val="11"/>
        <color rgb="FF000000"/>
        <rFont val="Calibri"/>
        <family val="2"/>
        <scheme val="minor"/>
      </rPr>
      <t>Court</t>
    </r>
    <r>
      <rPr>
        <sz val="11"/>
        <color rgb="FF000000"/>
        <rFont val="Calibri"/>
        <family val="2"/>
        <scheme val="minor"/>
      </rPr>
      <t xml:space="preserve"> of Appeals in the District of Columbia, by filing in the </t>
    </r>
    <r>
      <rPr>
        <b/>
        <i/>
        <u/>
        <sz val="11"/>
        <color rgb="FF000000"/>
        <rFont val="Calibri"/>
        <family val="2"/>
        <scheme val="minor"/>
      </rPr>
      <t>court</t>
    </r>
    <r>
      <rPr>
        <sz val="11"/>
        <color rgb="FF000000"/>
        <rFont val="Calibri"/>
        <family val="2"/>
        <scheme val="minor"/>
      </rPr>
      <t xml:space="preserve">, within thirty days after the entry of the Board's order, a petition praying that the order of the Board be set aside. A copy of such petition shall be forthwith transmitted to the Board by the clerk of the </t>
    </r>
    <r>
      <rPr>
        <b/>
        <i/>
        <u/>
        <sz val="11"/>
        <color rgb="FF000000"/>
        <rFont val="Calibri"/>
        <family val="2"/>
        <scheme val="minor"/>
      </rPr>
      <t>court</t>
    </r>
    <r>
      <rPr>
        <sz val="11"/>
        <color rgb="FF000000"/>
        <rFont val="Calibri"/>
        <family val="2"/>
        <scheme val="minor"/>
      </rPr>
      <t xml:space="preserve">, and thereupon the Board shall file in the </t>
    </r>
    <r>
      <rPr>
        <b/>
        <i/>
        <u/>
        <sz val="11"/>
        <color rgb="FF000000"/>
        <rFont val="Calibri"/>
        <family val="2"/>
        <scheme val="minor"/>
      </rPr>
      <t>court</t>
    </r>
    <r>
      <rPr>
        <sz val="11"/>
        <color rgb="FF000000"/>
        <rFont val="Calibri"/>
        <family val="2"/>
        <scheme val="minor"/>
      </rPr>
      <t xml:space="preserve"> the record made before the Board, as provided in section 2112 of title 28, United States Code [28 USCS § 2112]. Upon the filing of such petition the </t>
    </r>
    <r>
      <rPr>
        <b/>
        <i/>
        <u/>
        <sz val="11"/>
        <color rgb="FF000000"/>
        <rFont val="Calibri"/>
        <family val="2"/>
        <scheme val="minor"/>
      </rPr>
      <t>court</t>
    </r>
    <r>
      <rPr>
        <sz val="11"/>
        <color rgb="FF000000"/>
        <rFont val="Calibri"/>
        <family val="2"/>
        <scheme val="minor"/>
      </rPr>
      <t xml:space="preserve"> shall have jurisdiction to affirm, set aside, or modify the order of the Board and to require the Board to take such action with regard to the matter under </t>
    </r>
    <r>
      <rPr>
        <b/>
        <i/>
        <u/>
        <sz val="11"/>
        <color rgb="FF000000"/>
        <rFont val="Calibri"/>
        <family val="2"/>
        <scheme val="minor"/>
      </rPr>
      <t>review</t>
    </r>
    <r>
      <rPr>
        <sz val="11"/>
        <color rgb="FF000000"/>
        <rFont val="Calibri"/>
        <family val="2"/>
        <scheme val="minor"/>
      </rPr>
      <t xml:space="preserve"> as the </t>
    </r>
    <r>
      <rPr>
        <b/>
        <i/>
        <u/>
        <sz val="11"/>
        <color rgb="FF000000"/>
        <rFont val="Calibri"/>
        <family val="2"/>
        <scheme val="minor"/>
      </rPr>
      <t>court</t>
    </r>
    <r>
      <rPr>
        <sz val="11"/>
        <color rgb="FF000000"/>
        <rFont val="Calibri"/>
        <family val="2"/>
        <scheme val="minor"/>
      </rPr>
      <t xml:space="preserve"> deems proper. The findings of the Board as to the facts, if supported by substantial evidence, shall be conclusive.</t>
    </r>
  </si>
  <si>
    <r>
      <t xml:space="preserve">The commencement of such an action shall stay the effectiveness of the Board's approval unless the </t>
    </r>
    <r>
      <rPr>
        <b/>
        <i/>
        <u/>
        <sz val="11"/>
        <color rgb="FF000000"/>
        <rFont val="Calibri"/>
        <family val="2"/>
        <scheme val="minor"/>
      </rPr>
      <t>court</t>
    </r>
    <r>
      <rPr>
        <sz val="11"/>
        <color rgb="FF000000"/>
        <rFont val="Calibri"/>
        <family val="2"/>
        <scheme val="minor"/>
      </rPr>
      <t xml:space="preserve"> shall otherwise specifically order. In any such action, the </t>
    </r>
    <r>
      <rPr>
        <b/>
        <i/>
        <u/>
        <sz val="11"/>
        <color rgb="FF000000"/>
        <rFont val="Calibri"/>
        <family val="2"/>
        <scheme val="minor"/>
      </rPr>
      <t>court</t>
    </r>
    <r>
      <rPr>
        <sz val="11"/>
        <color rgb="FF000000"/>
        <rFont val="Calibri"/>
        <family val="2"/>
        <scheme val="minor"/>
      </rPr>
      <t xml:space="preserve"> shall </t>
    </r>
    <r>
      <rPr>
        <b/>
        <i/>
        <u/>
        <sz val="11"/>
        <color rgb="FF000000"/>
        <rFont val="Calibri"/>
        <family val="2"/>
        <scheme val="minor"/>
      </rPr>
      <t>review</t>
    </r>
    <r>
      <rPr>
        <sz val="11"/>
        <color rgb="FF000000"/>
        <rFont val="Calibri"/>
        <family val="2"/>
        <scheme val="minor"/>
      </rPr>
      <t xml:space="preserve"> de novo the issues presented. In any </t>
    </r>
    <r>
      <rPr>
        <b/>
        <i/>
        <u/>
        <sz val="11"/>
        <color rgb="FF000000"/>
        <rFont val="Calibri"/>
        <family val="2"/>
        <scheme val="minor"/>
      </rPr>
      <t>judicial</t>
    </r>
    <r>
      <rPr>
        <sz val="11"/>
        <color rgb="FF000000"/>
        <rFont val="Calibri"/>
        <family val="2"/>
        <scheme val="minor"/>
      </rPr>
      <t xml:space="preserve"> proceeding attacking any acquisition, merger, or consolidation transaction approved pursuant to section 3 [12 USCS § 1842] on the ground that such transaction alone and of itself constituted a violation of any antitrust laws other than section 2 of the Act of July 2, 1890 (section 2 of the Sherman Antitrust Act, 15 U.S.C. 2), the standards applied by the </t>
    </r>
    <r>
      <rPr>
        <b/>
        <i/>
        <u/>
        <sz val="11"/>
        <color rgb="FF000000"/>
        <rFont val="Calibri"/>
        <family val="2"/>
        <scheme val="minor"/>
      </rPr>
      <t>court</t>
    </r>
    <r>
      <rPr>
        <sz val="11"/>
        <color rgb="FF000000"/>
        <rFont val="Calibri"/>
        <family val="2"/>
        <scheme val="minor"/>
      </rPr>
      <t xml:space="preserve"> shall be identical with those that the Board is directed to apply under section 3 of this Act [12 USCS § 1842]. Upon the consummation of an acquisition, merger, or consolidation transaction approved under section 3 [12 USCS § 1842] in compliance with this Act and after the termination of any antitrust litigation commenced within the period prescribed in this section, or upon the termination of such period if no such litigation is commenced therein, the transaction may not thereafter be attacked in any </t>
    </r>
    <r>
      <rPr>
        <b/>
        <i/>
        <u/>
        <sz val="11"/>
        <color rgb="FF000000"/>
        <rFont val="Calibri"/>
        <family val="2"/>
        <scheme val="minor"/>
      </rPr>
      <t>judicial</t>
    </r>
    <r>
      <rPr>
        <sz val="11"/>
        <color rgb="FF000000"/>
        <rFont val="Calibri"/>
        <family val="2"/>
        <scheme val="minor"/>
      </rPr>
      <t xml:space="preserve"> proceeding on the ground that it alone and of itself constituted a violation of any antitrust laws other than section 2 of the Act of July 2, 1890 (section 2 of the Sherman Antitrust Act, 15 U.S.C. 2), but nothing in this Act shall exempt any bank holding company involved in such a transaction from complying with the antitrust laws after the consummation of such transaction.</t>
    </r>
  </si>
  <si>
    <r>
      <t xml:space="preserve">With respect to any proceeding before the Federal Reserve Board wherein an applicant seeks authority to acquire a subsidiary which is a bank under section 3 of the Bank Holding Company Act of 1956 [12 USCS § 1842] or to engage in an activity otherwise prohibited under section 106 of this Act [12 USCS §§ 1971 et seq.], a party who would become a competitor of the applicant or subsidiary thereof by virtue of the applicant's or its subsidiary's acquisition, entry into the business involved, or activity, shall have the right to be a party in interest in the proceeding and, in the event of an adverse order of the Board, shall have the right as an aggrieved party to obtain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thereof as provided in section 9 of such Act of 1956 [12 USCS § 1848] or as otherwise provided by law.</t>
    </r>
  </si>
  <si>
    <r>
      <t xml:space="preserve">The administrative procedure and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provisions of subchapter II of chapter 5 and chapter 7 of Title 5, United States Code [5 USCS §§ 551 et seq. and 701 et seq.], shall apply to all proceedings under this chapter [12 USCS §§ 1951 et seq.], section 21 of the Federal Deposit Insurance Act [12 USCS § 1829b], and section 411 of the National Housing Act.</t>
    </r>
  </si>
  <si>
    <r>
      <t xml:space="preserve"> the Farm Credit Administration may issue a temporary order requiring the institution or such director, officer, employee, agent, or other person to cease and desist from any such violation or practice and to take affirmative action to prevent such insolvency, dissipation, condition, or prejudice pending completion of such proceedings. Such order shall become effective upon service upon the institution or such director, officer, employee, agent, or other person participating in the conduct of the affairs of such institution and, unless set aside, limited, or suspended by a </t>
    </r>
    <r>
      <rPr>
        <b/>
        <i/>
        <u/>
        <sz val="11"/>
        <color rgb="FF000000"/>
        <rFont val="Calibri"/>
        <family val="2"/>
        <scheme val="minor"/>
      </rPr>
      <t>court</t>
    </r>
    <r>
      <rPr>
        <sz val="11"/>
        <color rgb="FF000000"/>
        <rFont val="Calibri"/>
        <family val="2"/>
        <scheme val="minor"/>
      </rPr>
      <t xml:space="preserve"> in proceedings authorized by subsection (b), shall remain effective and enforceable pending the completion of the administrative proceedings pursuant to such notice and until such time as the Farm Credit Administration shall dismiss the charges specified in such notice, or if a cease and desist order is issued against the institution or such director, officer, employee, agent, or other person, until effective date of such order. </t>
    </r>
    <r>
      <rPr>
        <b/>
        <sz val="11"/>
        <color theme="1"/>
        <rFont val="Calibri"/>
        <family val="2"/>
        <scheme val="minor"/>
      </rPr>
      <t xml:space="preserve">(b)  </t>
    </r>
    <r>
      <rPr>
        <sz val="11"/>
        <color rgb="FF000000"/>
        <rFont val="Calibri"/>
        <family val="2"/>
        <scheme val="minor"/>
      </rPr>
      <t xml:space="preserve">Within ten days after the institution concerned or any director, officer, employee, agent, or other person participating in the conduct of the affairs of such institution has been served with a temporary cease and desist order, the institution or such director, officer, employee, agent, or other person may apply to the United States district </t>
    </r>
    <r>
      <rPr>
        <b/>
        <i/>
        <u/>
        <sz val="11"/>
        <color rgb="FF000000"/>
        <rFont val="Calibri"/>
        <family val="2"/>
        <scheme val="minor"/>
      </rPr>
      <t>court</t>
    </r>
    <r>
      <rPr>
        <sz val="11"/>
        <color rgb="FF000000"/>
        <rFont val="Calibri"/>
        <family val="2"/>
        <scheme val="minor"/>
      </rPr>
      <t xml:space="preserve"> for the </t>
    </r>
    <r>
      <rPr>
        <b/>
        <i/>
        <u/>
        <sz val="11"/>
        <color rgb="FF000000"/>
        <rFont val="Calibri"/>
        <family val="2"/>
        <scheme val="minor"/>
      </rPr>
      <t>judicial</t>
    </r>
    <r>
      <rPr>
        <sz val="11"/>
        <color rgb="FF000000"/>
        <rFont val="Calibri"/>
        <family val="2"/>
        <scheme val="minor"/>
      </rPr>
      <t xml:space="preserve"> district in which the home office of the institution is located, or the United States district </t>
    </r>
    <r>
      <rPr>
        <b/>
        <i/>
        <u/>
        <sz val="11"/>
        <color rgb="FF000000"/>
        <rFont val="Calibri"/>
        <family val="2"/>
        <scheme val="minor"/>
      </rPr>
      <t>court</t>
    </r>
    <r>
      <rPr>
        <sz val="11"/>
        <color rgb="FF000000"/>
        <rFont val="Calibri"/>
        <family val="2"/>
        <scheme val="minor"/>
      </rPr>
      <t xml:space="preserve"> for the District of Columbia, for an injunction setting aside, limiting, or suspending the enforcement, operation, or effectiveness of such order pending the completion of the administrative proceedings pursuant to the notice of charges served upon the institution or such director, officer, employee, agent, or other person under section 5.25 [12 USCS § 2261], and such </t>
    </r>
    <r>
      <rPr>
        <b/>
        <i/>
        <u/>
        <sz val="11"/>
        <color rgb="FF000000"/>
        <rFont val="Calibri"/>
        <family val="2"/>
        <scheme val="minor"/>
      </rPr>
      <t>court</t>
    </r>
    <r>
      <rPr>
        <sz val="11"/>
        <color rgb="FF000000"/>
        <rFont val="Calibri"/>
        <family val="2"/>
        <scheme val="minor"/>
      </rPr>
      <t xml:space="preserve"> shall have jurisdiction to issue such injunction.</t>
    </r>
  </si>
  <si>
    <r>
      <t xml:space="preserve">(e)  </t>
    </r>
    <r>
      <rPr>
        <sz val="11"/>
        <color rgb="FF000000"/>
        <rFont val="Calibri"/>
        <family val="2"/>
        <scheme val="minor"/>
      </rPr>
      <t xml:space="preserve">Stay of suspension or prohibition.  Within ten days after any director, officer, or other person has been suspended from office or prohibited from participation in the conduct of the affairs of a System institution under subsection (c) of this section, such director, officer, or other person may apply to the United States district </t>
    </r>
    <r>
      <rPr>
        <b/>
        <i/>
        <u/>
        <sz val="11"/>
        <color rgb="FF000000"/>
        <rFont val="Calibri"/>
        <family val="2"/>
        <scheme val="minor"/>
      </rPr>
      <t>court</t>
    </r>
    <r>
      <rPr>
        <sz val="11"/>
        <color rgb="FF000000"/>
        <rFont val="Calibri"/>
        <family val="2"/>
        <scheme val="minor"/>
      </rPr>
      <t xml:space="preserve"> for the </t>
    </r>
    <r>
      <rPr>
        <b/>
        <i/>
        <u/>
        <sz val="11"/>
        <color rgb="FF000000"/>
        <rFont val="Calibri"/>
        <family val="2"/>
        <scheme val="minor"/>
      </rPr>
      <t>judicial</t>
    </r>
    <r>
      <rPr>
        <sz val="11"/>
        <color rgb="FF000000"/>
        <rFont val="Calibri"/>
        <family val="2"/>
        <scheme val="minor"/>
      </rPr>
      <t xml:space="preserve"> district in which the home office of the institution is located, or the United States district </t>
    </r>
    <r>
      <rPr>
        <b/>
        <i/>
        <u/>
        <sz val="11"/>
        <color rgb="FF000000"/>
        <rFont val="Calibri"/>
        <family val="2"/>
        <scheme val="minor"/>
      </rPr>
      <t>court</t>
    </r>
    <r>
      <rPr>
        <sz val="11"/>
        <color rgb="FF000000"/>
        <rFont val="Calibri"/>
        <family val="2"/>
        <scheme val="minor"/>
      </rPr>
      <t xml:space="preserve"> for the District of Columbia, for a stay of either such suspension or prohibition, or both, pending the completion of the administrative proceedings pursuant to the notice served upon such director, officer, or other person under subsection (a) or (b), and such </t>
    </r>
    <r>
      <rPr>
        <b/>
        <i/>
        <u/>
        <sz val="11"/>
        <color rgb="FF000000"/>
        <rFont val="Calibri"/>
        <family val="2"/>
        <scheme val="minor"/>
      </rPr>
      <t>court</t>
    </r>
    <r>
      <rPr>
        <sz val="11"/>
        <color rgb="FF000000"/>
        <rFont val="Calibri"/>
        <family val="2"/>
        <scheme val="minor"/>
      </rPr>
      <t xml:space="preserve"> shall have jurisdiction to stay either such suspension or prohibition, or both.</t>
    </r>
  </si>
  <si>
    <r>
      <t xml:space="preserve">(f)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t>
    </r>
    <r>
      <rPr>
        <b/>
        <sz val="11"/>
        <color theme="1"/>
        <rFont val="Calibri"/>
        <family val="2"/>
        <scheme val="minor"/>
      </rPr>
      <t xml:space="preserve">(1)  </t>
    </r>
    <r>
      <rPr>
        <sz val="11"/>
        <color rgb="FF000000"/>
        <rFont val="Calibri"/>
        <family val="2"/>
        <scheme val="minor"/>
      </rPr>
      <t xml:space="preserve">Jurisdiction of United States Courts of Appeals. Any foreign bank-- </t>
    </r>
    <r>
      <rPr>
        <b/>
        <sz val="11"/>
        <color theme="1"/>
        <rFont val="Calibri"/>
        <family val="2"/>
        <scheme val="minor"/>
      </rPr>
      <t xml:space="preserve">(A)  </t>
    </r>
    <r>
      <rPr>
        <sz val="11"/>
        <color rgb="FF000000"/>
        <rFont val="Calibri"/>
        <family val="2"/>
        <scheme val="minor"/>
      </rPr>
      <t xml:space="preserve">whose application under subsection (d) or section 10(a) [12 USCS § 3107(a)] has been disapproved by the Board; </t>
    </r>
    <r>
      <rPr>
        <b/>
        <sz val="11"/>
        <color theme="1"/>
        <rFont val="Calibri"/>
        <family val="2"/>
        <scheme val="minor"/>
      </rPr>
      <t xml:space="preserve">(B)  </t>
    </r>
    <r>
      <rPr>
        <sz val="11"/>
        <color rgb="FF000000"/>
        <rFont val="Calibri"/>
        <family val="2"/>
        <scheme val="minor"/>
      </rPr>
      <t xml:space="preserve">against which the Board has issued an order under subsection (e) or section 10(b) [12 USCS § 3107(b)] or </t>
    </r>
    <r>
      <rPr>
        <b/>
        <sz val="11"/>
        <color theme="1"/>
        <rFont val="Calibri"/>
        <family val="2"/>
        <scheme val="minor"/>
      </rPr>
      <t xml:space="preserve">(C)  </t>
    </r>
    <r>
      <rPr>
        <sz val="11"/>
        <color rgb="FF000000"/>
        <rFont val="Calibri"/>
        <family val="2"/>
        <scheme val="minor"/>
      </rPr>
      <t xml:space="preserve">against which the Comptroller of the Currency has issued an order under section 4(i) [12 USCS § 3102(i)] of this Act,    may obtain a </t>
    </r>
    <r>
      <rPr>
        <b/>
        <i/>
        <u/>
        <sz val="11"/>
        <color rgb="FF000000"/>
        <rFont val="Calibri"/>
        <family val="2"/>
        <scheme val="minor"/>
      </rPr>
      <t>review</t>
    </r>
    <r>
      <rPr>
        <sz val="11"/>
        <color rgb="FF000000"/>
        <rFont val="Calibri"/>
        <family val="2"/>
        <scheme val="minor"/>
      </rPr>
      <t xml:space="preserve"> of such order in the United States </t>
    </r>
    <r>
      <rPr>
        <b/>
        <i/>
        <u/>
        <sz val="11"/>
        <color rgb="FF000000"/>
        <rFont val="Calibri"/>
        <family val="2"/>
        <scheme val="minor"/>
      </rPr>
      <t>court</t>
    </r>
    <r>
      <rPr>
        <sz val="11"/>
        <color rgb="FF000000"/>
        <rFont val="Calibri"/>
        <family val="2"/>
        <scheme val="minor"/>
      </rPr>
      <t xml:space="preserve"> of appeals for any circuit in which such foreign bank operates a branch, agency, or commercial lending company that has been required by such order to terminate its activities, or in the United States </t>
    </r>
    <r>
      <rPr>
        <b/>
        <i/>
        <u/>
        <sz val="11"/>
        <color rgb="FF000000"/>
        <rFont val="Calibri"/>
        <family val="2"/>
        <scheme val="minor"/>
      </rPr>
      <t>Court</t>
    </r>
    <r>
      <rPr>
        <sz val="11"/>
        <color rgb="FF000000"/>
        <rFont val="Calibri"/>
        <family val="2"/>
        <scheme val="minor"/>
      </rPr>
      <t xml:space="preserve"> of Appeals for the District of Columbia Circuit, by filing a petition for </t>
    </r>
    <r>
      <rPr>
        <b/>
        <i/>
        <u/>
        <sz val="11"/>
        <color rgb="FF000000"/>
        <rFont val="Calibri"/>
        <family val="2"/>
        <scheme val="minor"/>
      </rPr>
      <t>review</t>
    </r>
    <r>
      <rPr>
        <sz val="11"/>
        <color rgb="FF000000"/>
        <rFont val="Calibri"/>
        <family val="2"/>
        <scheme val="minor"/>
      </rPr>
      <t xml:space="preserve"> in the </t>
    </r>
    <r>
      <rPr>
        <b/>
        <i/>
        <u/>
        <sz val="11"/>
        <color rgb="FF000000"/>
        <rFont val="Calibri"/>
        <family val="2"/>
        <scheme val="minor"/>
      </rPr>
      <t>court</t>
    </r>
    <r>
      <rPr>
        <sz val="11"/>
        <color rgb="FF000000"/>
        <rFont val="Calibri"/>
        <family val="2"/>
        <scheme val="minor"/>
      </rPr>
      <t xml:space="preserve"> before the end of the 30-day period beginning on the date the order was issued. </t>
    </r>
    <r>
      <rPr>
        <b/>
        <sz val="11"/>
        <color theme="1"/>
        <rFont val="Calibri"/>
        <family val="2"/>
        <scheme val="minor"/>
      </rPr>
      <t xml:space="preserve">(2)  </t>
    </r>
    <r>
      <rPr>
        <sz val="11"/>
        <color rgb="FF000000"/>
        <rFont val="Calibri"/>
        <family val="2"/>
        <scheme val="minor"/>
      </rPr>
      <t xml:space="preserve">Scope of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Section 706 of title 5, United States Code (other than paragraph (2)(F) of such section) shall apply with respect to any </t>
    </r>
    <r>
      <rPr>
        <b/>
        <i/>
        <u/>
        <sz val="11"/>
        <color rgb="FF000000"/>
        <rFont val="Calibri"/>
        <family val="2"/>
        <scheme val="minor"/>
      </rPr>
      <t>review</t>
    </r>
    <r>
      <rPr>
        <sz val="11"/>
        <color rgb="FF000000"/>
        <rFont val="Calibri"/>
        <family val="2"/>
        <scheme val="minor"/>
      </rPr>
      <t xml:space="preserve"> under paragraph (1).</t>
    </r>
  </si>
  <si>
    <r>
      <t xml:space="preserve">(3)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A </t>
    </r>
    <r>
      <rPr>
        <b/>
        <i/>
        <u/>
        <sz val="11"/>
        <color rgb="FF000000"/>
        <rFont val="Calibri"/>
        <family val="2"/>
        <scheme val="minor"/>
      </rPr>
      <t>decision</t>
    </r>
    <r>
      <rPr>
        <sz val="11"/>
        <color rgb="FF000000"/>
        <rFont val="Calibri"/>
        <family val="2"/>
        <scheme val="minor"/>
      </rPr>
      <t xml:space="preserve"> of the subcommittee under this section shall be subject to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t>
    </r>
  </si>
  <si>
    <r>
      <t xml:space="preserve">(2)  </t>
    </r>
    <r>
      <rPr>
        <sz val="11"/>
        <color rgb="FF000000"/>
        <rFont val="Calibri"/>
        <family val="2"/>
        <scheme val="minor"/>
      </rPr>
      <t xml:space="preserve">Subject to suit. Except as otherwise provided by law, the Director shall be subject to suit (other than suits on claims for money damages) by a regulated entity with respect to any matter under this title or any other applicable provision of law, rule, order, or regulation under this title, in the United States district </t>
    </r>
    <r>
      <rPr>
        <b/>
        <i/>
        <u/>
        <sz val="11"/>
        <color rgb="FF000000"/>
        <rFont val="Calibri"/>
        <family val="2"/>
        <scheme val="minor"/>
      </rPr>
      <t>court</t>
    </r>
    <r>
      <rPr>
        <sz val="11"/>
        <color rgb="FF000000"/>
        <rFont val="Calibri"/>
        <family val="2"/>
        <scheme val="minor"/>
      </rPr>
      <t xml:space="preserve"> for the </t>
    </r>
    <r>
      <rPr>
        <b/>
        <i/>
        <u/>
        <sz val="11"/>
        <color rgb="FF000000"/>
        <rFont val="Calibri"/>
        <family val="2"/>
        <scheme val="minor"/>
      </rPr>
      <t>judicial</t>
    </r>
    <r>
      <rPr>
        <sz val="11"/>
        <color rgb="FF000000"/>
        <rFont val="Calibri"/>
        <family val="2"/>
        <scheme val="minor"/>
      </rPr>
      <t xml:space="preserve"> district in which the regulated entity has its principal place of business, or in the United States District </t>
    </r>
    <r>
      <rPr>
        <b/>
        <i/>
        <u/>
        <sz val="11"/>
        <color rgb="FF000000"/>
        <rFont val="Calibri"/>
        <family val="2"/>
        <scheme val="minor"/>
      </rPr>
      <t>Court</t>
    </r>
    <r>
      <rPr>
        <sz val="11"/>
        <color rgb="FF000000"/>
        <rFont val="Calibri"/>
        <family val="2"/>
        <scheme val="minor"/>
      </rPr>
      <t xml:space="preserve"> for the District of Columbia, and the Director may be served with process in the manner prescribed by the Federal Rules of </t>
    </r>
    <r>
      <rPr>
        <b/>
        <i/>
        <u/>
        <sz val="11"/>
        <color rgb="FF000000"/>
        <rFont val="Calibri"/>
        <family val="2"/>
        <scheme val="minor"/>
      </rPr>
      <t>Civil</t>
    </r>
    <r>
      <rPr>
        <sz val="11"/>
        <color rgb="FF000000"/>
        <rFont val="Calibri"/>
        <family val="2"/>
        <scheme val="minor"/>
      </rPr>
      <t xml:space="preserve"> Procedure.</t>
    </r>
  </si>
  <si>
    <r>
      <t xml:space="preserve">(2)  </t>
    </r>
    <r>
      <rPr>
        <sz val="11"/>
        <color rgb="FF000000"/>
        <rFont val="Calibri"/>
        <family val="2"/>
        <scheme val="minor"/>
      </rPr>
      <t xml:space="preserve">Modification.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any such order shall be exclusively as provided in section 1343 [12 USCS § 4583]. Unless such a petition for </t>
    </r>
    <r>
      <rPr>
        <b/>
        <i/>
        <u/>
        <sz val="11"/>
        <color rgb="FF000000"/>
        <rFont val="Calibri"/>
        <family val="2"/>
        <scheme val="minor"/>
      </rPr>
      <t>review</t>
    </r>
    <r>
      <rPr>
        <sz val="11"/>
        <color rgb="FF000000"/>
        <rFont val="Calibri"/>
        <family val="2"/>
        <scheme val="minor"/>
      </rPr>
      <t xml:space="preserve"> is timely filed as provided in section 1343 [12 USCS § 4583], and thereafter until the record in the proceeding has been filed as so provided, the Director may at any time, modify, terminate, or set aside any such order, upon such notice and in such manner as the Director considers proper. Upon such filing of the record, the Director may modify, terminate, or set aside any such order with permission of the </t>
    </r>
    <r>
      <rPr>
        <b/>
        <i/>
        <u/>
        <sz val="11"/>
        <color rgb="FF000000"/>
        <rFont val="Calibri"/>
        <family val="2"/>
        <scheme val="minor"/>
      </rPr>
      <t>court</t>
    </r>
    <r>
      <rPr>
        <sz val="11"/>
        <color rgb="FF000000"/>
        <rFont val="Calibri"/>
        <family val="2"/>
        <scheme val="minor"/>
      </rPr>
      <t>.</t>
    </r>
  </si>
  <si>
    <r>
      <t xml:space="preserve">(a)  </t>
    </r>
    <r>
      <rPr>
        <sz val="11"/>
        <color rgb="FF000000"/>
        <rFont val="Calibri"/>
        <family val="2"/>
        <scheme val="minor"/>
      </rPr>
      <t xml:space="preserve">Commencement.  An enterprise that is a party to a proceeding under section 1341 or 1345 [12 USCS § 4581 or 4585] may obtain </t>
    </r>
    <r>
      <rPr>
        <b/>
        <i/>
        <u/>
        <sz val="11"/>
        <color rgb="FF000000"/>
        <rFont val="Calibri"/>
        <family val="2"/>
        <scheme val="minor"/>
      </rPr>
      <t>review</t>
    </r>
    <r>
      <rPr>
        <sz val="11"/>
        <color rgb="FF000000"/>
        <rFont val="Calibri"/>
        <family val="2"/>
        <scheme val="minor"/>
      </rPr>
      <t xml:space="preserve"> of any final order issued under such section by filing in the United States </t>
    </r>
    <r>
      <rPr>
        <b/>
        <i/>
        <u/>
        <sz val="11"/>
        <color rgb="FF000000"/>
        <rFont val="Calibri"/>
        <family val="2"/>
        <scheme val="minor"/>
      </rPr>
      <t>Court</t>
    </r>
    <r>
      <rPr>
        <sz val="11"/>
        <color rgb="FF000000"/>
        <rFont val="Calibri"/>
        <family val="2"/>
        <scheme val="minor"/>
      </rPr>
      <t xml:space="preserve"> of Appeals for the District of Columbia Circuit, within 30 days after the date of service of such order, a written petition praying that the order of the Director be modified, terminated, or set aside. The clerk of the </t>
    </r>
    <r>
      <rPr>
        <b/>
        <i/>
        <u/>
        <sz val="11"/>
        <color rgb="FF000000"/>
        <rFont val="Calibri"/>
        <family val="2"/>
        <scheme val="minor"/>
      </rPr>
      <t>court</t>
    </r>
    <r>
      <rPr>
        <sz val="11"/>
        <color rgb="FF000000"/>
        <rFont val="Calibri"/>
        <family val="2"/>
        <scheme val="minor"/>
      </rPr>
      <t xml:space="preserve"> shall transmit a copy of the petition to the Director. </t>
    </r>
    <r>
      <rPr>
        <b/>
        <sz val="11"/>
        <color theme="1"/>
        <rFont val="Calibri"/>
        <family val="2"/>
        <scheme val="minor"/>
      </rPr>
      <t xml:space="preserve">(b)  </t>
    </r>
    <r>
      <rPr>
        <sz val="11"/>
        <color rgb="FF000000"/>
        <rFont val="Calibri"/>
        <family val="2"/>
        <scheme val="minor"/>
      </rPr>
      <t xml:space="preserve">Filing of record.  Upon receiving a copy of a petition, the Director shall file in the </t>
    </r>
    <r>
      <rPr>
        <b/>
        <i/>
        <u/>
        <sz val="11"/>
        <color rgb="FF000000"/>
        <rFont val="Calibri"/>
        <family val="2"/>
        <scheme val="minor"/>
      </rPr>
      <t>court</t>
    </r>
    <r>
      <rPr>
        <sz val="11"/>
        <color rgb="FF000000"/>
        <rFont val="Calibri"/>
        <family val="2"/>
        <scheme val="minor"/>
      </rPr>
      <t xml:space="preserve"> the record in the proceeding, as provided in section 2112 of title 28, United States Code. </t>
    </r>
    <r>
      <rPr>
        <b/>
        <sz val="11"/>
        <color theme="1"/>
        <rFont val="Calibri"/>
        <family val="2"/>
        <scheme val="minor"/>
      </rPr>
      <t xml:space="preserve">(c)  </t>
    </r>
    <r>
      <rPr>
        <sz val="11"/>
        <color rgb="FF000000"/>
        <rFont val="Calibri"/>
        <family val="2"/>
        <scheme val="minor"/>
      </rPr>
      <t xml:space="preserve">Jurisdiction.  Upon the filing a petition, such </t>
    </r>
    <r>
      <rPr>
        <b/>
        <i/>
        <u/>
        <sz val="11"/>
        <color rgb="FF000000"/>
        <rFont val="Calibri"/>
        <family val="2"/>
        <scheme val="minor"/>
      </rPr>
      <t>court</t>
    </r>
    <r>
      <rPr>
        <sz val="11"/>
        <color rgb="FF000000"/>
        <rFont val="Calibri"/>
        <family val="2"/>
        <scheme val="minor"/>
      </rPr>
      <t xml:space="preserve"> shall have jurisdiction, which upon the filing of the record by the Director shall (except as provided in the last sentence of section 1342(b)(2) [12 USCS § 4582(b)(2)]) be exclusive, to affirm, modify, terminate, or set aside, in whole or in part, the order of the Director. </t>
    </r>
    <r>
      <rPr>
        <b/>
        <sz val="11"/>
        <color theme="1"/>
        <rFont val="Calibri"/>
        <family val="2"/>
        <scheme val="minor"/>
      </rPr>
      <t xml:space="preserve">(d)  </t>
    </r>
    <r>
      <rPr>
        <b/>
        <i/>
        <u/>
        <sz val="11"/>
        <color rgb="FF000000"/>
        <rFont val="Calibri"/>
        <family val="2"/>
        <scheme val="minor"/>
      </rPr>
      <t>Review</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such proceedings shall be governed by chapter 7 of title 5, United States Code [5 USCS §§ 701 et seq.]. </t>
    </r>
    <r>
      <rPr>
        <b/>
        <sz val="11"/>
        <color theme="1"/>
        <rFont val="Calibri"/>
        <family val="2"/>
        <scheme val="minor"/>
      </rPr>
      <t xml:space="preserve">(e)  </t>
    </r>
    <r>
      <rPr>
        <sz val="11"/>
        <color rgb="FF000000"/>
        <rFont val="Calibri"/>
        <family val="2"/>
        <scheme val="minor"/>
      </rPr>
      <t xml:space="preserve">Order to pay penalty.  Such </t>
    </r>
    <r>
      <rPr>
        <b/>
        <i/>
        <u/>
        <sz val="11"/>
        <color rgb="FF000000"/>
        <rFont val="Calibri"/>
        <family val="2"/>
        <scheme val="minor"/>
      </rPr>
      <t>court</t>
    </r>
    <r>
      <rPr>
        <sz val="11"/>
        <color rgb="FF000000"/>
        <rFont val="Calibri"/>
        <family val="2"/>
        <scheme val="minor"/>
      </rPr>
      <t xml:space="preserve"> shall have the authority in any such </t>
    </r>
    <r>
      <rPr>
        <b/>
        <i/>
        <u/>
        <sz val="11"/>
        <color rgb="FF000000"/>
        <rFont val="Calibri"/>
        <family val="2"/>
        <scheme val="minor"/>
      </rPr>
      <t>review</t>
    </r>
    <r>
      <rPr>
        <sz val="11"/>
        <color rgb="FF000000"/>
        <rFont val="Calibri"/>
        <family val="2"/>
        <scheme val="minor"/>
      </rPr>
      <t xml:space="preserve"> to order payment of any penalty imposed by the Director under this subpart [12 USCS §§ 4581 et seq.]. </t>
    </r>
    <r>
      <rPr>
        <b/>
        <sz val="11"/>
        <color theme="1"/>
        <rFont val="Calibri"/>
        <family val="2"/>
        <scheme val="minor"/>
      </rPr>
      <t xml:space="preserve">(f)  </t>
    </r>
    <r>
      <rPr>
        <sz val="11"/>
        <color rgb="FF000000"/>
        <rFont val="Calibri"/>
        <family val="2"/>
        <scheme val="minor"/>
      </rPr>
      <t xml:space="preserve">No automatic stay.  The commencement of proceedings for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under this section shall not, unless specifically ordered by the </t>
    </r>
    <r>
      <rPr>
        <b/>
        <i/>
        <u/>
        <sz val="11"/>
        <color rgb="FF000000"/>
        <rFont val="Calibri"/>
        <family val="2"/>
        <scheme val="minor"/>
      </rPr>
      <t>court</t>
    </r>
    <r>
      <rPr>
        <sz val="11"/>
        <color rgb="FF000000"/>
        <rFont val="Calibri"/>
        <family val="2"/>
        <scheme val="minor"/>
      </rPr>
      <t>, operate as a stay of any order issued by the Director.</t>
    </r>
  </si>
  <si>
    <r>
      <t xml:space="preserve">(5)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t>
    </r>
    <r>
      <rPr>
        <b/>
        <sz val="11"/>
        <color theme="1"/>
        <rFont val="Calibri"/>
        <family val="2"/>
        <scheme val="minor"/>
      </rPr>
      <t xml:space="preserve">(A)  </t>
    </r>
    <r>
      <rPr>
        <sz val="11"/>
        <color rgb="FF000000"/>
        <rFont val="Calibri"/>
        <family val="2"/>
        <scheme val="minor"/>
      </rPr>
      <t xml:space="preserve">In general. If the Agency is appointed conservator or receiver under this section, the regulated entity may, within 30 days of such appointment, bring an action in the United States district </t>
    </r>
    <r>
      <rPr>
        <b/>
        <i/>
        <u/>
        <sz val="11"/>
        <color rgb="FF000000"/>
        <rFont val="Calibri"/>
        <family val="2"/>
        <scheme val="minor"/>
      </rPr>
      <t>court</t>
    </r>
    <r>
      <rPr>
        <sz val="11"/>
        <color rgb="FF000000"/>
        <rFont val="Calibri"/>
        <family val="2"/>
        <scheme val="minor"/>
      </rPr>
      <t xml:space="preserve"> for the </t>
    </r>
    <r>
      <rPr>
        <b/>
        <i/>
        <u/>
        <sz val="11"/>
        <color rgb="FF000000"/>
        <rFont val="Calibri"/>
        <family val="2"/>
        <scheme val="minor"/>
      </rPr>
      <t>judicial</t>
    </r>
    <r>
      <rPr>
        <sz val="11"/>
        <color rgb="FF000000"/>
        <rFont val="Calibri"/>
        <family val="2"/>
        <scheme val="minor"/>
      </rPr>
      <t xml:space="preserve"> district in which the home office of such regulated entity is located, or in the United States District </t>
    </r>
    <r>
      <rPr>
        <b/>
        <i/>
        <u/>
        <sz val="11"/>
        <color rgb="FF000000"/>
        <rFont val="Calibri"/>
        <family val="2"/>
        <scheme val="minor"/>
      </rPr>
      <t>Court</t>
    </r>
    <r>
      <rPr>
        <sz val="11"/>
        <color rgb="FF000000"/>
        <rFont val="Calibri"/>
        <family val="2"/>
        <scheme val="minor"/>
      </rPr>
      <t xml:space="preserve"> for the District of Columbia, for an order requiring the Agency to remove itself as conservator or receiver.  </t>
    </r>
    <r>
      <rPr>
        <b/>
        <sz val="11"/>
        <color theme="1"/>
        <rFont val="Calibri"/>
        <family val="2"/>
        <scheme val="minor"/>
      </rPr>
      <t xml:space="preserve">(B)  </t>
    </r>
    <r>
      <rPr>
        <b/>
        <i/>
        <u/>
        <sz val="11"/>
        <color rgb="FF000000"/>
        <rFont val="Calibri"/>
        <family val="2"/>
        <scheme val="minor"/>
      </rPr>
      <t>Review</t>
    </r>
    <r>
      <rPr>
        <sz val="11"/>
        <color rgb="FF000000"/>
        <rFont val="Calibri"/>
        <family val="2"/>
        <scheme val="minor"/>
      </rPr>
      <t xml:space="preserve">. Upon the filing of an action under subparagraph (A), the </t>
    </r>
    <r>
      <rPr>
        <b/>
        <i/>
        <u/>
        <sz val="11"/>
        <color rgb="FF000000"/>
        <rFont val="Calibri"/>
        <family val="2"/>
        <scheme val="minor"/>
      </rPr>
      <t>court</t>
    </r>
    <r>
      <rPr>
        <sz val="11"/>
        <color rgb="FF000000"/>
        <rFont val="Calibri"/>
        <family val="2"/>
        <scheme val="minor"/>
      </rPr>
      <t xml:space="preserve"> shall, upon the merits, dismiss such action or direct the Agency to remove itself as such conservator or receiver...(E)  No judicial review of determination pursuant to subparagraph (d). No court may review the determination of the Agency under subparagraph (D) to disallow a claim....(6)  Provision for judicial determination of claims. (A)  In general. The claimant may file suit on a claim (or continue an action commenced before the appointment of the receiver) in the district or territorial court of the United States for the district within which the principal place of business of the regulated entity is located or the United States District Court for the District of Columbia (and such court shall have jurisdiction to hear such claim), before the end of the 60-day period beginning on the earlier of--(i)  the end of the period described in paragraph (5)(A)(i) with respect to any claim against a regulated entity for which the Agency is receiver; or (ii)  the date of any notice of disallowance of such claim pursuant to paragraph (5)(A)(i). (B)  Statute of limitations. A claim shall be deemed to be disallowed (other than any portion of such claim which was allowed by the receiver), and such disallowance shall be final, and the claimant shall have no further rights or remedies with respect to such claim, if the claimant fails, before the end of the 60-day period described under subparagraph (A), to file suit on such claim (or continue an action commenced before the appointment of the receiver). (7)  Review of claims. (A)  Other review procedures. (i)  In general. The Agency shall establish such alternative dispute resolution processes as may be appropriate for the resolution of claims filed under paragraph (5)(A)(i). (ii)  Criteria. In establishing alternative dispute resolution processes, the Agency shall strive for procedures which are expeditious, fair, independent, and low cost. (iii)  Voluntary binding or nonbinding procedures. The Agency may establish both binding and nonbinding processes under this subparagraph, which may be conducted by any government or private party. All parties, including the claimant and the Agency, must agree to the use of the process in a particular case. (B)  Consideration of incentives. The Agency shall seek to develop incentives for claimants to participate in the alternative dispute resolution process....(D)  Limitation on judicial review. Except as otherwise provided in this subsection, no court shall have jurisdiction over-- (i)  any claim or action for payment from, or any action seeking a determination of rights with respect to, the assets or charter of any regulated entity for which the Agency has been appointed receiver; or (ii)  any claim relating to any act or omission of such regulated entity or the Agency as receiver.  ...(f)  Limitation on court action.  Except as provided in this section or at the request of the Director, no court may take any action to restrain or affect the exercise of powers or functions of the Agency as a conservator or a receiver.</t>
    </r>
  </si>
  <si>
    <r>
      <t xml:space="preserve">(a)  </t>
    </r>
    <r>
      <rPr>
        <sz val="11"/>
        <color rgb="FF000000"/>
        <rFont val="Calibri"/>
        <family val="2"/>
        <scheme val="minor"/>
      </rPr>
      <t xml:space="preserve">Jurisdiction. </t>
    </r>
    <r>
      <rPr>
        <b/>
        <sz val="11"/>
        <color theme="1"/>
        <rFont val="Calibri"/>
        <family val="2"/>
        <scheme val="minor"/>
      </rPr>
      <t xml:space="preserve">(1)  </t>
    </r>
    <r>
      <rPr>
        <sz val="11"/>
        <color rgb="FF000000"/>
        <rFont val="Calibri"/>
        <family val="2"/>
        <scheme val="minor"/>
      </rPr>
      <t xml:space="preserve">Filing of petition. A regulated entity that is not classified as critically undercapitalized and is the subject of a classification under section 1364 [12 USCS § 4614] or a discretionary supervisory action taken under this subtitle [12 USCS §§ 4611 et seq.] by the Director (other than action to appoint a conservator under section 1366 or 1367 [12 USCS § 4616 or 4617] or action under section 1369 [12 USCS § 4619]) may obtain </t>
    </r>
    <r>
      <rPr>
        <b/>
        <i/>
        <u/>
        <sz val="11"/>
        <color rgb="FF000000"/>
        <rFont val="Calibri"/>
        <family val="2"/>
        <scheme val="minor"/>
      </rPr>
      <t>review</t>
    </r>
    <r>
      <rPr>
        <sz val="11"/>
        <color rgb="FF000000"/>
        <rFont val="Calibri"/>
        <family val="2"/>
        <scheme val="minor"/>
      </rPr>
      <t xml:space="preserve"> of the classification or action by filing, within 10 days after receiving written notice of the Director's action, a written petition requesting that the classification or action of the Director be modified, terminated, or set aside. </t>
    </r>
    <r>
      <rPr>
        <b/>
        <sz val="11"/>
        <color theme="1"/>
        <rFont val="Calibri"/>
        <family val="2"/>
        <scheme val="minor"/>
      </rPr>
      <t xml:space="preserve">(2)  </t>
    </r>
    <r>
      <rPr>
        <sz val="11"/>
        <color rgb="FF000000"/>
        <rFont val="Calibri"/>
        <family val="2"/>
        <scheme val="minor"/>
      </rPr>
      <t xml:space="preserve">Place for filing.  A petition filed pursuant to this subsection shall be filed in the United States </t>
    </r>
    <r>
      <rPr>
        <b/>
        <i/>
        <u/>
        <sz val="11"/>
        <color rgb="FF000000"/>
        <rFont val="Calibri"/>
        <family val="2"/>
        <scheme val="minor"/>
      </rPr>
      <t>Court</t>
    </r>
    <r>
      <rPr>
        <sz val="11"/>
        <color rgb="FF000000"/>
        <rFont val="Calibri"/>
        <family val="2"/>
        <scheme val="minor"/>
      </rPr>
      <t xml:space="preserve"> of Appeals for the District of Columbia Circuit. </t>
    </r>
    <r>
      <rPr>
        <b/>
        <sz val="11"/>
        <color theme="1"/>
        <rFont val="Calibri"/>
        <family val="2"/>
        <scheme val="minor"/>
      </rPr>
      <t xml:space="preserve">(b)  </t>
    </r>
    <r>
      <rPr>
        <sz val="11"/>
        <color rgb="FF000000"/>
        <rFont val="Calibri"/>
        <family val="2"/>
        <scheme val="minor"/>
      </rPr>
      <t xml:space="preserve">Scope of </t>
    </r>
    <r>
      <rPr>
        <b/>
        <i/>
        <u/>
        <sz val="11"/>
        <color rgb="FF000000"/>
        <rFont val="Calibri"/>
        <family val="2"/>
        <scheme val="minor"/>
      </rPr>
      <t>review</t>
    </r>
    <r>
      <rPr>
        <sz val="11"/>
        <color rgb="FF000000"/>
        <rFont val="Calibri"/>
        <family val="2"/>
        <scheme val="minor"/>
      </rPr>
      <t xml:space="preserve">.  The </t>
    </r>
    <r>
      <rPr>
        <b/>
        <i/>
        <u/>
        <sz val="11"/>
        <color rgb="FF000000"/>
        <rFont val="Calibri"/>
        <family val="2"/>
        <scheme val="minor"/>
      </rPr>
      <t>Court</t>
    </r>
    <r>
      <rPr>
        <sz val="11"/>
        <color rgb="FF000000"/>
        <rFont val="Calibri"/>
        <family val="2"/>
        <scheme val="minor"/>
      </rPr>
      <t xml:space="preserve"> [</t>
    </r>
    <r>
      <rPr>
        <b/>
        <i/>
        <u/>
        <sz val="11"/>
        <color rgb="FF000000"/>
        <rFont val="Calibri"/>
        <family val="2"/>
        <scheme val="minor"/>
      </rPr>
      <t>court</t>
    </r>
    <r>
      <rPr>
        <sz val="11"/>
        <color rgb="FF000000"/>
        <rFont val="Calibri"/>
        <family val="2"/>
        <scheme val="minor"/>
      </rPr>
      <t xml:space="preserve">] may modify, terminate, or set aside an action taken by the Director and reviewed by the </t>
    </r>
    <r>
      <rPr>
        <b/>
        <i/>
        <u/>
        <sz val="11"/>
        <color rgb="FF000000"/>
        <rFont val="Calibri"/>
        <family val="2"/>
        <scheme val="minor"/>
      </rPr>
      <t>Court</t>
    </r>
    <r>
      <rPr>
        <sz val="11"/>
        <color rgb="FF000000"/>
        <rFont val="Calibri"/>
        <family val="2"/>
        <scheme val="minor"/>
      </rPr>
      <t xml:space="preserve"> [</t>
    </r>
    <r>
      <rPr>
        <b/>
        <i/>
        <u/>
        <sz val="11"/>
        <color rgb="FF000000"/>
        <rFont val="Calibri"/>
        <family val="2"/>
        <scheme val="minor"/>
      </rPr>
      <t>court</t>
    </r>
    <r>
      <rPr>
        <sz val="11"/>
        <color rgb="FF000000"/>
        <rFont val="Calibri"/>
        <family val="2"/>
        <scheme val="minor"/>
      </rPr>
      <t xml:space="preserve">] pursuant to this section only if the </t>
    </r>
    <r>
      <rPr>
        <b/>
        <i/>
        <u/>
        <sz val="11"/>
        <color rgb="FF000000"/>
        <rFont val="Calibri"/>
        <family val="2"/>
        <scheme val="minor"/>
      </rPr>
      <t>court</t>
    </r>
    <r>
      <rPr>
        <sz val="11"/>
        <color rgb="FF000000"/>
        <rFont val="Calibri"/>
        <family val="2"/>
        <scheme val="minor"/>
      </rPr>
      <t xml:space="preserve"> finds, on the record on which the Director acted, that the action of the Director was arbitrary, capricious, an abuse of discretion, or otherwise not in accordance with applicable laws.  </t>
    </r>
    <r>
      <rPr>
        <b/>
        <sz val="11"/>
        <color theme="1"/>
        <rFont val="Calibri"/>
        <family val="2"/>
        <scheme val="minor"/>
      </rPr>
      <t xml:space="preserve">(c)  </t>
    </r>
    <r>
      <rPr>
        <sz val="11"/>
        <color rgb="FF000000"/>
        <rFont val="Calibri"/>
        <family val="2"/>
        <scheme val="minor"/>
      </rPr>
      <t xml:space="preserve">Unavailability of stay.  The commencement of proceedings for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pursuant to this section shall not operate as a stay of any action taken by the Director. Pending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the action, the </t>
    </r>
    <r>
      <rPr>
        <b/>
        <i/>
        <u/>
        <sz val="11"/>
        <color rgb="FF000000"/>
        <rFont val="Calibri"/>
        <family val="2"/>
        <scheme val="minor"/>
      </rPr>
      <t>court</t>
    </r>
    <r>
      <rPr>
        <sz val="11"/>
        <color rgb="FF000000"/>
        <rFont val="Calibri"/>
        <family val="2"/>
        <scheme val="minor"/>
      </rPr>
      <t xml:space="preserve"> shall not have jurisdiction to stay, enjoin, or otherwise delay any supervisory action taken by the Director with respect to a regulated entity that is classified as significantly or critically undercapitalized or any action of the Director that results in the classification of a regulated entity as significantly or critically undercapitalized.  </t>
    </r>
    <r>
      <rPr>
        <b/>
        <sz val="11"/>
        <color theme="1"/>
        <rFont val="Calibri"/>
        <family val="2"/>
        <scheme val="minor"/>
      </rPr>
      <t xml:space="preserve">(d)  </t>
    </r>
    <r>
      <rPr>
        <sz val="11"/>
        <color rgb="FF000000"/>
        <rFont val="Calibri"/>
        <family val="2"/>
        <scheme val="minor"/>
      </rPr>
      <t xml:space="preserve">Limitation on jurisdiction.  Except as provided in this section, no </t>
    </r>
    <r>
      <rPr>
        <b/>
        <i/>
        <u/>
        <sz val="11"/>
        <color rgb="FF000000"/>
        <rFont val="Calibri"/>
        <family val="2"/>
        <scheme val="minor"/>
      </rPr>
      <t>court</t>
    </r>
    <r>
      <rPr>
        <sz val="11"/>
        <color rgb="FF000000"/>
        <rFont val="Calibri"/>
        <family val="2"/>
        <scheme val="minor"/>
      </rPr>
      <t xml:space="preserve"> shall have jurisdiction to affect, by injunction or otherwise, the issuance or effectiveness of any classification or action of the Director under this subtitle [12 USCS §§ 4611 et seq.] (other than appointment of a conservator under section 1366 or 1367 [12 USCS § 4616 or 4617] or action under section 1369 [12 USCS § 4619]) or to </t>
    </r>
    <r>
      <rPr>
        <b/>
        <i/>
        <u/>
        <sz val="11"/>
        <color rgb="FF000000"/>
        <rFont val="Calibri"/>
        <family val="2"/>
        <scheme val="minor"/>
      </rPr>
      <t>review</t>
    </r>
    <r>
      <rPr>
        <sz val="11"/>
        <color rgb="FF000000"/>
        <rFont val="Calibri"/>
        <family val="2"/>
        <scheme val="minor"/>
      </rPr>
      <t>, modify, suspend, terminate, or set aside such classification or action.</t>
    </r>
  </si>
  <si>
    <r>
      <t xml:space="preserve">(d)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A regulated entity, executive officer, director, or entity-affiliated party that has been served with a temporary order pursuant to this section may apply to the United States District </t>
    </r>
    <r>
      <rPr>
        <b/>
        <i/>
        <u/>
        <sz val="11"/>
        <color rgb="FF000000"/>
        <rFont val="Calibri"/>
        <family val="2"/>
        <scheme val="minor"/>
      </rPr>
      <t>Court</t>
    </r>
    <r>
      <rPr>
        <sz val="11"/>
        <color rgb="FF000000"/>
        <rFont val="Calibri"/>
        <family val="2"/>
        <scheme val="minor"/>
      </rPr>
      <t xml:space="preserve"> for the District of Columbia within 10 days after such service for an injunction setting aside, limiting, or suspending the enforcement, operation, or effectiveness of the order pending the completion of the administrative proceedings pursuant to the notice of charges served upon the enterprise, executive officer, director, or entity-affiliated party under section 1371 (a) or (b) [12 USCS § 4631(a) or (b)]. Such </t>
    </r>
    <r>
      <rPr>
        <b/>
        <i/>
        <u/>
        <sz val="11"/>
        <color rgb="FF000000"/>
        <rFont val="Calibri"/>
        <family val="2"/>
        <scheme val="minor"/>
      </rPr>
      <t>court</t>
    </r>
    <r>
      <rPr>
        <sz val="11"/>
        <color rgb="FF000000"/>
        <rFont val="Calibri"/>
        <family val="2"/>
        <scheme val="minor"/>
      </rPr>
      <t xml:space="preserve"> shall have jurisdiction to issue such injunction. </t>
    </r>
    <r>
      <rPr>
        <b/>
        <sz val="11"/>
        <color theme="1"/>
        <rFont val="Calibri"/>
        <family val="2"/>
        <scheme val="minor"/>
      </rPr>
      <t xml:space="preserve">(e)  </t>
    </r>
    <r>
      <rPr>
        <sz val="11"/>
        <color rgb="FF000000"/>
        <rFont val="Calibri"/>
        <family val="2"/>
        <scheme val="minor"/>
      </rPr>
      <t xml:space="preserve">Enforcement by Attorney General.  In the case of violation or threatened violation of, or failure to obey, a temporary order issued pursuant to this section, the Director may bring an action in the United States District </t>
    </r>
    <r>
      <rPr>
        <b/>
        <i/>
        <u/>
        <sz val="11"/>
        <color rgb="FF000000"/>
        <rFont val="Calibri"/>
        <family val="2"/>
        <scheme val="minor"/>
      </rPr>
      <t>Court</t>
    </r>
    <r>
      <rPr>
        <sz val="11"/>
        <color rgb="FF000000"/>
        <rFont val="Calibri"/>
        <family val="2"/>
        <scheme val="minor"/>
      </rPr>
      <t xml:space="preserve"> for the District of Columbia for an injunction to enforce such order. If the </t>
    </r>
    <r>
      <rPr>
        <b/>
        <i/>
        <u/>
        <sz val="11"/>
        <color rgb="FF000000"/>
        <rFont val="Calibri"/>
        <family val="2"/>
        <scheme val="minor"/>
      </rPr>
      <t>court</t>
    </r>
    <r>
      <rPr>
        <sz val="11"/>
        <color rgb="FF000000"/>
        <rFont val="Calibri"/>
        <family val="2"/>
        <scheme val="minor"/>
      </rPr>
      <t xml:space="preserve"> finds any such violation, threatened violation, or failure to obey, the </t>
    </r>
    <r>
      <rPr>
        <b/>
        <i/>
        <u/>
        <sz val="11"/>
        <color rgb="FF000000"/>
        <rFont val="Calibri"/>
        <family val="2"/>
        <scheme val="minor"/>
      </rPr>
      <t>court</t>
    </r>
    <r>
      <rPr>
        <sz val="11"/>
        <color rgb="FF000000"/>
        <rFont val="Calibri"/>
        <family val="2"/>
        <scheme val="minor"/>
      </rPr>
      <t xml:space="preserve"> shall issue such injunction.</t>
    </r>
  </si>
  <si>
    <r>
      <t xml:space="preserve">(2)  </t>
    </r>
    <r>
      <rPr>
        <sz val="11"/>
        <color rgb="FF000000"/>
        <rFont val="Calibri"/>
        <family val="2"/>
        <scheme val="minor"/>
      </rPr>
      <t xml:space="preserve">Modification.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any such order shall be exclusively as provided in section 1374 [12 USCS § 4634]. Unless such a petition for </t>
    </r>
    <r>
      <rPr>
        <b/>
        <i/>
        <u/>
        <sz val="11"/>
        <color rgb="FF000000"/>
        <rFont val="Calibri"/>
        <family val="2"/>
        <scheme val="minor"/>
      </rPr>
      <t>review</t>
    </r>
    <r>
      <rPr>
        <sz val="11"/>
        <color rgb="FF000000"/>
        <rFont val="Calibri"/>
        <family val="2"/>
        <scheme val="minor"/>
      </rPr>
      <t xml:space="preserve"> is timely filed as provided in section 1374 [12 USCS § 4634], and thereafter until the record in the proceeding has been filed as so provided, the Director may at any time, modify, terminate, or set aside any such order upon such notice and in such manner as the Director considers proper. Upon such filing of the record, the Director may modify, terminate, or set aside any such order with permission of the </t>
    </r>
    <r>
      <rPr>
        <b/>
        <i/>
        <u/>
        <sz val="11"/>
        <color rgb="FF000000"/>
        <rFont val="Calibri"/>
        <family val="2"/>
        <scheme val="minor"/>
      </rPr>
      <t>court</t>
    </r>
    <r>
      <rPr>
        <sz val="11"/>
        <color rgb="FF000000"/>
        <rFont val="Calibri"/>
        <family val="2"/>
        <scheme val="minor"/>
      </rPr>
      <t>.</t>
    </r>
  </si>
  <si>
    <r>
      <t xml:space="preserve">(a)  </t>
    </r>
    <r>
      <rPr>
        <sz val="11"/>
        <color rgb="FF000000"/>
        <rFont val="Calibri"/>
        <family val="2"/>
        <scheme val="minor"/>
      </rPr>
      <t xml:space="preserve">Commencement.  Any party to a proceeding under section 1371[,] 1313B, 1376, or 1377 [12 USCS § 4631, 4513b, 4636, or 4636a] may obtain </t>
    </r>
    <r>
      <rPr>
        <b/>
        <i/>
        <u/>
        <sz val="11"/>
        <color rgb="FF000000"/>
        <rFont val="Calibri"/>
        <family val="2"/>
        <scheme val="minor"/>
      </rPr>
      <t>review</t>
    </r>
    <r>
      <rPr>
        <sz val="11"/>
        <color rgb="FF000000"/>
        <rFont val="Calibri"/>
        <family val="2"/>
        <scheme val="minor"/>
      </rPr>
      <t xml:space="preserve"> of any final order issued under this title by filing in the United States </t>
    </r>
    <r>
      <rPr>
        <b/>
        <i/>
        <u/>
        <sz val="11"/>
        <color rgb="FF000000"/>
        <rFont val="Calibri"/>
        <family val="2"/>
        <scheme val="minor"/>
      </rPr>
      <t>Court</t>
    </r>
    <r>
      <rPr>
        <sz val="11"/>
        <color rgb="FF000000"/>
        <rFont val="Calibri"/>
        <family val="2"/>
        <scheme val="minor"/>
      </rPr>
      <t xml:space="preserve"> of Appeals for the District of Columbia Circuit, within 30 days after the date of service of such order, a written petition praying that the order of the Director be modified, terminated, or set aside. The clerk of the </t>
    </r>
    <r>
      <rPr>
        <b/>
        <i/>
        <u/>
        <sz val="11"/>
        <color rgb="FF000000"/>
        <rFont val="Calibri"/>
        <family val="2"/>
        <scheme val="minor"/>
      </rPr>
      <t>court</t>
    </r>
    <r>
      <rPr>
        <sz val="11"/>
        <color rgb="FF000000"/>
        <rFont val="Calibri"/>
        <family val="2"/>
        <scheme val="minor"/>
      </rPr>
      <t xml:space="preserve"> shall transmit a copy of the petition to the Director. </t>
    </r>
    <r>
      <rPr>
        <b/>
        <sz val="11"/>
        <color theme="1"/>
        <rFont val="Calibri"/>
        <family val="2"/>
        <scheme val="minor"/>
      </rPr>
      <t xml:space="preserve">(b)  </t>
    </r>
    <r>
      <rPr>
        <sz val="11"/>
        <color rgb="FF000000"/>
        <rFont val="Calibri"/>
        <family val="2"/>
        <scheme val="minor"/>
      </rPr>
      <t xml:space="preserve">Filing of record.  Upon receiving a copy of a petition, the Director shall file in the </t>
    </r>
    <r>
      <rPr>
        <b/>
        <i/>
        <u/>
        <sz val="11"/>
        <color rgb="FF000000"/>
        <rFont val="Calibri"/>
        <family val="2"/>
        <scheme val="minor"/>
      </rPr>
      <t>court</t>
    </r>
    <r>
      <rPr>
        <sz val="11"/>
        <color rgb="FF000000"/>
        <rFont val="Calibri"/>
        <family val="2"/>
        <scheme val="minor"/>
      </rPr>
      <t xml:space="preserve"> the record in the proceeding, as provided in section 2112 of title 28, United States Code. </t>
    </r>
    <r>
      <rPr>
        <b/>
        <sz val="11"/>
        <color theme="1"/>
        <rFont val="Calibri"/>
        <family val="2"/>
        <scheme val="minor"/>
      </rPr>
      <t xml:space="preserve">(c)  </t>
    </r>
    <r>
      <rPr>
        <sz val="11"/>
        <color rgb="FF000000"/>
        <rFont val="Calibri"/>
        <family val="2"/>
        <scheme val="minor"/>
      </rPr>
      <t xml:space="preserve">Jurisdiction.  Upon the filing of a petition, such </t>
    </r>
    <r>
      <rPr>
        <b/>
        <i/>
        <u/>
        <sz val="11"/>
        <color rgb="FF000000"/>
        <rFont val="Calibri"/>
        <family val="2"/>
        <scheme val="minor"/>
      </rPr>
      <t>court</t>
    </r>
    <r>
      <rPr>
        <sz val="11"/>
        <color rgb="FF000000"/>
        <rFont val="Calibri"/>
        <family val="2"/>
        <scheme val="minor"/>
      </rPr>
      <t xml:space="preserve"> shall have jurisdiction, which upon the filing of the record by the Director shall (except as provided in the last sentence of section 1373(b)(2) [12 USCS § 4633(b)(2)]) be exclusive, to affirm, modify, terminate, or set aside, in whole or in part, the order of the Director. </t>
    </r>
    <r>
      <rPr>
        <b/>
        <sz val="11"/>
        <color theme="1"/>
        <rFont val="Calibri"/>
        <family val="2"/>
        <scheme val="minor"/>
      </rPr>
      <t xml:space="preserve">(d)  </t>
    </r>
    <r>
      <rPr>
        <b/>
        <i/>
        <u/>
        <sz val="11"/>
        <color rgb="FF000000"/>
        <rFont val="Calibri"/>
        <family val="2"/>
        <scheme val="minor"/>
      </rPr>
      <t>Review</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such proceedings shall be governed by chapter 7 of title 5, United States Code [5 USCS §§ 701 et seq.]. </t>
    </r>
    <r>
      <rPr>
        <b/>
        <sz val="11"/>
        <color theme="1"/>
        <rFont val="Calibri"/>
        <family val="2"/>
        <scheme val="minor"/>
      </rPr>
      <t xml:space="preserve">(e)  </t>
    </r>
    <r>
      <rPr>
        <sz val="11"/>
        <color rgb="FF000000"/>
        <rFont val="Calibri"/>
        <family val="2"/>
        <scheme val="minor"/>
      </rPr>
      <t xml:space="preserve">Order To pay penalty.  Such </t>
    </r>
    <r>
      <rPr>
        <b/>
        <i/>
        <u/>
        <sz val="11"/>
        <color rgb="FF000000"/>
        <rFont val="Calibri"/>
        <family val="2"/>
        <scheme val="minor"/>
      </rPr>
      <t>court</t>
    </r>
    <r>
      <rPr>
        <sz val="11"/>
        <color rgb="FF000000"/>
        <rFont val="Calibri"/>
        <family val="2"/>
        <scheme val="minor"/>
      </rPr>
      <t xml:space="preserve"> shall have the authority in any such </t>
    </r>
    <r>
      <rPr>
        <b/>
        <i/>
        <u/>
        <sz val="11"/>
        <color rgb="FF000000"/>
        <rFont val="Calibri"/>
        <family val="2"/>
        <scheme val="minor"/>
      </rPr>
      <t>review</t>
    </r>
    <r>
      <rPr>
        <sz val="11"/>
        <color rgb="FF000000"/>
        <rFont val="Calibri"/>
        <family val="2"/>
        <scheme val="minor"/>
      </rPr>
      <t xml:space="preserve"> to order payment of any penalty imposed by the Director under this subtitle [12 USCS §§ 4631 et seq.]. </t>
    </r>
    <r>
      <rPr>
        <b/>
        <sz val="11"/>
        <color theme="1"/>
        <rFont val="Calibri"/>
        <family val="2"/>
        <scheme val="minor"/>
      </rPr>
      <t xml:space="preserve">(f)  </t>
    </r>
    <r>
      <rPr>
        <sz val="11"/>
        <color rgb="FF000000"/>
        <rFont val="Calibri"/>
        <family val="2"/>
        <scheme val="minor"/>
      </rPr>
      <t xml:space="preserve">No automatic stay.  The commencement of proceedings for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under this section shall not, unless specifically ordered by the </t>
    </r>
    <r>
      <rPr>
        <b/>
        <i/>
        <u/>
        <sz val="11"/>
        <color rgb="FF000000"/>
        <rFont val="Calibri"/>
        <family val="2"/>
        <scheme val="minor"/>
      </rPr>
      <t>court</t>
    </r>
    <r>
      <rPr>
        <sz val="11"/>
        <color rgb="FF000000"/>
        <rFont val="Calibri"/>
        <family val="2"/>
        <scheme val="minor"/>
      </rPr>
      <t>, operate as a stay of any order issued by the Director.</t>
    </r>
  </si>
  <si>
    <r>
      <t xml:space="preserve">(g)  </t>
    </r>
    <r>
      <rPr>
        <sz val="11"/>
        <color rgb="FF000000"/>
        <rFont val="Calibri"/>
        <family val="2"/>
        <scheme val="minor"/>
      </rPr>
      <t xml:space="preserve">Stay of suspension and prohibition of entity-affiliated party.  Not later than 10 days after the date on which any entity-affiliated party has been suspended from office or prohibited from participation in the conduct of the affairs of a regulated entity under this section, such party may apply to the United States District </t>
    </r>
    <r>
      <rPr>
        <b/>
        <i/>
        <u/>
        <sz val="11"/>
        <color rgb="FF000000"/>
        <rFont val="Calibri"/>
        <family val="2"/>
        <scheme val="minor"/>
      </rPr>
      <t>Court</t>
    </r>
    <r>
      <rPr>
        <sz val="11"/>
        <color rgb="FF000000"/>
        <rFont val="Calibri"/>
        <family val="2"/>
        <scheme val="minor"/>
      </rPr>
      <t xml:space="preserve"> for the District of Columbia, or the United States district </t>
    </r>
    <r>
      <rPr>
        <b/>
        <i/>
        <u/>
        <sz val="11"/>
        <color rgb="FF000000"/>
        <rFont val="Calibri"/>
        <family val="2"/>
        <scheme val="minor"/>
      </rPr>
      <t>court</t>
    </r>
    <r>
      <rPr>
        <sz val="11"/>
        <color rgb="FF000000"/>
        <rFont val="Calibri"/>
        <family val="2"/>
        <scheme val="minor"/>
      </rPr>
      <t xml:space="preserve"> for the </t>
    </r>
    <r>
      <rPr>
        <b/>
        <i/>
        <u/>
        <sz val="11"/>
        <color rgb="FF000000"/>
        <rFont val="Calibri"/>
        <family val="2"/>
        <scheme val="minor"/>
      </rPr>
      <t>judicial</t>
    </r>
    <r>
      <rPr>
        <sz val="11"/>
        <color rgb="FF000000"/>
        <rFont val="Calibri"/>
        <family val="2"/>
        <scheme val="minor"/>
      </rPr>
      <t xml:space="preserve"> district in which the headquarters of the regulated entity is located, for a stay of such suspension or prohibition pending the completion of the administrative proceedings pursuant to subsection (c). The </t>
    </r>
    <r>
      <rPr>
        <b/>
        <i/>
        <u/>
        <sz val="11"/>
        <color rgb="FF000000"/>
        <rFont val="Calibri"/>
        <family val="2"/>
        <scheme val="minor"/>
      </rPr>
      <t>court</t>
    </r>
    <r>
      <rPr>
        <sz val="11"/>
        <color rgb="FF000000"/>
        <rFont val="Calibri"/>
        <family val="2"/>
        <scheme val="minor"/>
      </rPr>
      <t xml:space="preserve"> shall have jurisdiction to stay such suspension or prohibition.</t>
    </r>
  </si>
  <si>
    <r>
      <t xml:space="preserve">(4)  </t>
    </r>
    <r>
      <rPr>
        <b/>
        <i/>
        <u/>
        <sz val="11"/>
        <color rgb="FF000000"/>
        <rFont val="Calibri"/>
        <family val="2"/>
        <scheme val="minor"/>
      </rPr>
      <t>Review</t>
    </r>
    <r>
      <rPr>
        <sz val="11"/>
        <color rgb="FF000000"/>
        <rFont val="Calibri"/>
        <family val="2"/>
        <scheme val="minor"/>
      </rPr>
      <t xml:space="preserve"> of temporary orders. </t>
    </r>
    <r>
      <rPr>
        <b/>
        <sz val="11"/>
        <color theme="1"/>
        <rFont val="Calibri"/>
        <family val="2"/>
        <scheme val="minor"/>
      </rPr>
      <t xml:space="preserve">(A)  </t>
    </r>
    <r>
      <rPr>
        <b/>
        <i/>
        <u/>
        <sz val="11"/>
        <color rgb="FF000000"/>
        <rFont val="Calibri"/>
        <family val="2"/>
        <scheme val="minor"/>
      </rPr>
      <t>Review</t>
    </r>
    <r>
      <rPr>
        <sz val="11"/>
        <color rgb="FF000000"/>
        <rFont val="Calibri"/>
        <family val="2"/>
        <scheme val="minor"/>
      </rPr>
      <t xml:space="preserve"> by Director. At any time after the respondent has been served with a temporary cease and desist order pursuant to paragraph (3), the respondent may apply to the Director to have the order set aside, limited, or suspended. If the respondent has been served with a temporary cease and desist order entered without a prior hearing before the Director, the respondent may, within 10 days after the date on which the order was served, request a hearing on such application and the Director shall hold a hearing and render a </t>
    </r>
    <r>
      <rPr>
        <b/>
        <i/>
        <u/>
        <sz val="11"/>
        <color rgb="FF000000"/>
        <rFont val="Calibri"/>
        <family val="2"/>
        <scheme val="minor"/>
      </rPr>
      <t>decision</t>
    </r>
    <r>
      <rPr>
        <sz val="11"/>
        <color rgb="FF000000"/>
        <rFont val="Calibri"/>
        <family val="2"/>
        <scheme val="minor"/>
      </rPr>
      <t xml:space="preserve"> on such application at the earliest possible time. </t>
    </r>
    <r>
      <rPr>
        <b/>
        <sz val="11"/>
        <color theme="1"/>
        <rFont val="Calibri"/>
        <family val="2"/>
        <scheme val="minor"/>
      </rPr>
      <t xml:space="preserve">(B)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Within-- </t>
    </r>
    <r>
      <rPr>
        <b/>
        <sz val="11"/>
        <color theme="1"/>
        <rFont val="Calibri"/>
        <family val="2"/>
        <scheme val="minor"/>
      </rPr>
      <t xml:space="preserve">(i)  </t>
    </r>
    <r>
      <rPr>
        <sz val="11"/>
        <color rgb="FF000000"/>
        <rFont val="Calibri"/>
        <family val="2"/>
        <scheme val="minor"/>
      </rPr>
      <t xml:space="preserve">10 days after the date the respondent was served with a temporary cease and desist order entered with a prior hearing before the Director; or </t>
    </r>
    <r>
      <rPr>
        <b/>
        <sz val="11"/>
        <color theme="1"/>
        <rFont val="Calibri"/>
        <family val="2"/>
        <scheme val="minor"/>
      </rPr>
      <t xml:space="preserve">(ii)  </t>
    </r>
    <r>
      <rPr>
        <sz val="11"/>
        <color rgb="FF000000"/>
        <rFont val="Calibri"/>
        <family val="2"/>
        <scheme val="minor"/>
      </rPr>
      <t xml:space="preserve">10 days after the Director renders a </t>
    </r>
    <r>
      <rPr>
        <b/>
        <i/>
        <u/>
        <sz val="11"/>
        <color rgb="FF000000"/>
        <rFont val="Calibri"/>
        <family val="2"/>
        <scheme val="minor"/>
      </rPr>
      <t>decision</t>
    </r>
    <r>
      <rPr>
        <sz val="11"/>
        <color rgb="FF000000"/>
        <rFont val="Calibri"/>
        <family val="2"/>
        <scheme val="minor"/>
      </rPr>
      <t xml:space="preserve"> on an application and hearing under paragraph (1), with respect to any temporary cease and desist order entered without a prior hearing before the Director,      the respondent may apply to the United States district </t>
    </r>
    <r>
      <rPr>
        <b/>
        <i/>
        <u/>
        <sz val="11"/>
        <color rgb="FF000000"/>
        <rFont val="Calibri"/>
        <family val="2"/>
        <scheme val="minor"/>
      </rPr>
      <t>court</t>
    </r>
    <r>
      <rPr>
        <sz val="11"/>
        <color rgb="FF000000"/>
        <rFont val="Calibri"/>
        <family val="2"/>
        <scheme val="minor"/>
      </rPr>
      <t xml:space="preserve"> for the district in which the respondent resides or has its principal place of business, or for the District of Columbia, for an order setting aside, limiting, or suspending the effectiveness or enforcement of the order, and the </t>
    </r>
    <r>
      <rPr>
        <b/>
        <i/>
        <u/>
        <sz val="11"/>
        <color rgb="FF000000"/>
        <rFont val="Calibri"/>
        <family val="2"/>
        <scheme val="minor"/>
      </rPr>
      <t>court</t>
    </r>
    <r>
      <rPr>
        <sz val="11"/>
        <color rgb="FF000000"/>
        <rFont val="Calibri"/>
        <family val="2"/>
        <scheme val="minor"/>
      </rPr>
      <t xml:space="preserve"> shall have jurisdiction to enter such an order. A respondent served with a temporary cease and desist order entered without a prior hearing before the Director may not apply to the </t>
    </r>
    <r>
      <rPr>
        <b/>
        <i/>
        <u/>
        <sz val="11"/>
        <color rgb="FF000000"/>
        <rFont val="Calibri"/>
        <family val="2"/>
        <scheme val="minor"/>
      </rPr>
      <t>court</t>
    </r>
    <r>
      <rPr>
        <sz val="11"/>
        <color rgb="FF000000"/>
        <rFont val="Calibri"/>
        <family val="2"/>
        <scheme val="minor"/>
      </rPr>
      <t xml:space="preserve"> except after hearing and </t>
    </r>
    <r>
      <rPr>
        <b/>
        <i/>
        <u/>
        <sz val="11"/>
        <color rgb="FF000000"/>
        <rFont val="Calibri"/>
        <family val="2"/>
        <scheme val="minor"/>
      </rPr>
      <t>decision</t>
    </r>
    <r>
      <rPr>
        <sz val="11"/>
        <color rgb="FF000000"/>
        <rFont val="Calibri"/>
        <family val="2"/>
        <scheme val="minor"/>
      </rPr>
      <t xml:space="preserve"> by the Director on the respondent's application under subparagraph (A). </t>
    </r>
    <r>
      <rPr>
        <b/>
        <sz val="11"/>
        <color theme="1"/>
        <rFont val="Calibri"/>
        <family val="2"/>
        <scheme val="minor"/>
      </rPr>
      <t xml:space="preserve">(C)  </t>
    </r>
    <r>
      <rPr>
        <sz val="11"/>
        <color rgb="FF000000"/>
        <rFont val="Calibri"/>
        <family val="2"/>
        <scheme val="minor"/>
      </rPr>
      <t xml:space="preserve">No automatic stay of temporary order. The commencement of proceedings under subparagraph (B) shall not, unless specifically ordered by the </t>
    </r>
    <r>
      <rPr>
        <b/>
        <i/>
        <u/>
        <sz val="11"/>
        <color rgb="FF000000"/>
        <rFont val="Calibri"/>
        <family val="2"/>
        <scheme val="minor"/>
      </rPr>
      <t>court</t>
    </r>
    <r>
      <rPr>
        <sz val="11"/>
        <color rgb="FF000000"/>
        <rFont val="Calibri"/>
        <family val="2"/>
        <scheme val="minor"/>
      </rPr>
      <t>, operate as a stay of the Director's order.</t>
    </r>
  </si>
  <si>
    <r>
      <t xml:space="preserve">(a)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t>
    </r>
    <r>
      <rPr>
        <b/>
        <sz val="11"/>
        <color theme="1"/>
        <rFont val="Calibri"/>
        <family val="2"/>
        <scheme val="minor"/>
      </rPr>
      <t xml:space="preserve">(1)  </t>
    </r>
    <r>
      <rPr>
        <sz val="11"/>
        <color rgb="FF000000"/>
        <rFont val="Calibri"/>
        <family val="2"/>
        <scheme val="minor"/>
      </rPr>
      <t xml:space="preserve">Standard. Actions by the Secretary pursuant to the authority of this Act shall be subject to chapter 7 of title 5, United States Code [5 USCS §§ 701 et seq.], including that such final actions shall be held unlawful and set aside if found to be arbitrary, capricious, an abuse of discretion, or not in accordance with law. </t>
    </r>
    <r>
      <rPr>
        <b/>
        <sz val="11"/>
        <color theme="1"/>
        <rFont val="Calibri"/>
        <family val="2"/>
        <scheme val="minor"/>
      </rPr>
      <t xml:space="preserve">(2)  </t>
    </r>
    <r>
      <rPr>
        <sz val="11"/>
        <color rgb="FF000000"/>
        <rFont val="Calibri"/>
        <family val="2"/>
        <scheme val="minor"/>
      </rPr>
      <t xml:space="preserve">Limitations on equitable relief. </t>
    </r>
    <r>
      <rPr>
        <b/>
        <sz val="11"/>
        <color theme="1"/>
        <rFont val="Calibri"/>
        <family val="2"/>
        <scheme val="minor"/>
      </rPr>
      <t xml:space="preserve">(A)  </t>
    </r>
    <r>
      <rPr>
        <sz val="11"/>
        <color rgb="FF000000"/>
        <rFont val="Calibri"/>
        <family val="2"/>
        <scheme val="minor"/>
      </rPr>
      <t xml:space="preserve">Injunction. No injunction or other form of equitable relief shall be issued against the Secretary for actions pursuant to section 101, 102, 106, and 109 [12 USCS § 5211, 5212, 5216, and 5219], other than to remedy a violation of the Constitution. </t>
    </r>
    <r>
      <rPr>
        <b/>
        <sz val="11"/>
        <color theme="1"/>
        <rFont val="Calibri"/>
        <family val="2"/>
        <scheme val="minor"/>
      </rPr>
      <t xml:space="preserve">(B)  </t>
    </r>
    <r>
      <rPr>
        <sz val="11"/>
        <color rgb="FF000000"/>
        <rFont val="Calibri"/>
        <family val="2"/>
        <scheme val="minor"/>
      </rPr>
      <t xml:space="preserve">Temporary restraining order. Any request for a temporary restraining order against the Secretary for actions pursuant to this Act shall be considered and granted or denied by the </t>
    </r>
    <r>
      <rPr>
        <b/>
        <i/>
        <u/>
        <sz val="11"/>
        <color rgb="FF000000"/>
        <rFont val="Calibri"/>
        <family val="2"/>
        <scheme val="minor"/>
      </rPr>
      <t>court</t>
    </r>
    <r>
      <rPr>
        <sz val="11"/>
        <color rgb="FF000000"/>
        <rFont val="Calibri"/>
        <family val="2"/>
        <scheme val="minor"/>
      </rPr>
      <t xml:space="preserve"> within 3 days of the date of the request. </t>
    </r>
    <r>
      <rPr>
        <b/>
        <sz val="11"/>
        <color theme="1"/>
        <rFont val="Calibri"/>
        <family val="2"/>
        <scheme val="minor"/>
      </rPr>
      <t xml:space="preserve">(C)  </t>
    </r>
    <r>
      <rPr>
        <sz val="11"/>
        <color rgb="FF000000"/>
        <rFont val="Calibri"/>
        <family val="2"/>
        <scheme val="minor"/>
      </rPr>
      <t xml:space="preserve">Preliminary injunction. Any request for a preliminary injunction against the Secretary for actions pursuant to this Act shall be considered and granted or denied by the </t>
    </r>
    <r>
      <rPr>
        <b/>
        <i/>
        <u/>
        <sz val="11"/>
        <color rgb="FF000000"/>
        <rFont val="Calibri"/>
        <family val="2"/>
        <scheme val="minor"/>
      </rPr>
      <t>court</t>
    </r>
    <r>
      <rPr>
        <sz val="11"/>
        <color rgb="FF000000"/>
        <rFont val="Calibri"/>
        <family val="2"/>
        <scheme val="minor"/>
      </rPr>
      <t xml:space="preserve"> on an expedited basis consistent with the provisions of rule 65(b)(3) of the Federal Rules of </t>
    </r>
    <r>
      <rPr>
        <b/>
        <i/>
        <u/>
        <sz val="11"/>
        <color rgb="FF000000"/>
        <rFont val="Calibri"/>
        <family val="2"/>
        <scheme val="minor"/>
      </rPr>
      <t>Civil</t>
    </r>
    <r>
      <rPr>
        <sz val="11"/>
        <color rgb="FF000000"/>
        <rFont val="Calibri"/>
        <family val="2"/>
        <scheme val="minor"/>
      </rPr>
      <t xml:space="preserve"> Procedure, or any successor thereto. </t>
    </r>
    <r>
      <rPr>
        <b/>
        <sz val="11"/>
        <color theme="1"/>
        <rFont val="Calibri"/>
        <family val="2"/>
        <scheme val="minor"/>
      </rPr>
      <t xml:space="preserve">(D)  </t>
    </r>
    <r>
      <rPr>
        <sz val="11"/>
        <color rgb="FF000000"/>
        <rFont val="Calibri"/>
        <family val="2"/>
        <scheme val="minor"/>
      </rPr>
      <t xml:space="preserve">Permanent injunction. Any request for a permanent injunction against the Secretary for actions pursuant to this Act shall be considered and granted or denied by the </t>
    </r>
    <r>
      <rPr>
        <b/>
        <i/>
        <u/>
        <sz val="11"/>
        <color rgb="FF000000"/>
        <rFont val="Calibri"/>
        <family val="2"/>
        <scheme val="minor"/>
      </rPr>
      <t>court</t>
    </r>
    <r>
      <rPr>
        <sz val="11"/>
        <color rgb="FF000000"/>
        <rFont val="Calibri"/>
        <family val="2"/>
        <scheme val="minor"/>
      </rPr>
      <t xml:space="preserve"> on an expedited basis. Whenever possible, the </t>
    </r>
    <r>
      <rPr>
        <b/>
        <i/>
        <u/>
        <sz val="11"/>
        <color rgb="FF000000"/>
        <rFont val="Calibri"/>
        <family val="2"/>
        <scheme val="minor"/>
      </rPr>
      <t>court</t>
    </r>
    <r>
      <rPr>
        <sz val="11"/>
        <color rgb="FF000000"/>
        <rFont val="Calibri"/>
        <family val="2"/>
        <scheme val="minor"/>
      </rPr>
      <t xml:space="preserve"> shall consolidate trial on the merits with any hearing on a request for a preliminary injunction, consistent with the provisions of rule 65(a)(2) of the Federal Rules of </t>
    </r>
    <r>
      <rPr>
        <b/>
        <i/>
        <u/>
        <sz val="11"/>
        <color rgb="FF000000"/>
        <rFont val="Calibri"/>
        <family val="2"/>
        <scheme val="minor"/>
      </rPr>
      <t>Civil</t>
    </r>
    <r>
      <rPr>
        <sz val="11"/>
        <color rgb="FF000000"/>
        <rFont val="Calibri"/>
        <family val="2"/>
        <scheme val="minor"/>
      </rPr>
      <t xml:space="preserve"> Procedure, or any successor thereto.</t>
    </r>
  </si>
  <si>
    <r>
      <t xml:space="preserve">(h)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If the Council makes a final determination under this section with respect to a nonbank financial company, such nonbank financial company may, not later than 30 days after the date of receipt of the notice of final determination under subsection (d)(2), (e)(3), or (f)(5), bring an action in the United States district </t>
    </r>
    <r>
      <rPr>
        <b/>
        <i/>
        <u/>
        <sz val="11"/>
        <color rgb="FF000000"/>
        <rFont val="Calibri"/>
        <family val="2"/>
        <scheme val="minor"/>
      </rPr>
      <t>court</t>
    </r>
    <r>
      <rPr>
        <sz val="11"/>
        <color rgb="FF000000"/>
        <rFont val="Calibri"/>
        <family val="2"/>
        <scheme val="minor"/>
      </rPr>
      <t xml:space="preserve"> for the </t>
    </r>
    <r>
      <rPr>
        <b/>
        <i/>
        <u/>
        <sz val="11"/>
        <color rgb="FF000000"/>
        <rFont val="Calibri"/>
        <family val="2"/>
        <scheme val="minor"/>
      </rPr>
      <t>judicial</t>
    </r>
    <r>
      <rPr>
        <sz val="11"/>
        <color rgb="FF000000"/>
        <rFont val="Calibri"/>
        <family val="2"/>
        <scheme val="minor"/>
      </rPr>
      <t xml:space="preserve"> district in which the home office of such nonbank financial company is located, or in the United States District </t>
    </r>
    <r>
      <rPr>
        <b/>
        <i/>
        <u/>
        <sz val="11"/>
        <color rgb="FF000000"/>
        <rFont val="Calibri"/>
        <family val="2"/>
        <scheme val="minor"/>
      </rPr>
      <t>Court</t>
    </r>
    <r>
      <rPr>
        <sz val="11"/>
        <color rgb="FF000000"/>
        <rFont val="Calibri"/>
        <family val="2"/>
        <scheme val="minor"/>
      </rPr>
      <t xml:space="preserve"> for the District of Columbia, for an order requiring that the final determination be rescinded, and the </t>
    </r>
    <r>
      <rPr>
        <b/>
        <i/>
        <u/>
        <sz val="11"/>
        <color rgb="FF000000"/>
        <rFont val="Calibri"/>
        <family val="2"/>
        <scheme val="minor"/>
      </rPr>
      <t>court</t>
    </r>
    <r>
      <rPr>
        <sz val="11"/>
        <color rgb="FF000000"/>
        <rFont val="Calibri"/>
        <family val="2"/>
        <scheme val="minor"/>
      </rPr>
      <t xml:space="preserve"> shall, upon </t>
    </r>
    <r>
      <rPr>
        <b/>
        <i/>
        <u/>
        <sz val="11"/>
        <color rgb="FF000000"/>
        <rFont val="Calibri"/>
        <family val="2"/>
        <scheme val="minor"/>
      </rPr>
      <t>review</t>
    </r>
    <r>
      <rPr>
        <sz val="11"/>
        <color rgb="FF000000"/>
        <rFont val="Calibri"/>
        <family val="2"/>
        <scheme val="minor"/>
      </rPr>
      <t xml:space="preserve">, dismiss such action or direct the final determination to be rescinded. </t>
    </r>
    <r>
      <rPr>
        <b/>
        <i/>
        <u/>
        <sz val="11"/>
        <color rgb="FF000000"/>
        <rFont val="Calibri"/>
        <family val="2"/>
        <scheme val="minor"/>
      </rPr>
      <t>Review</t>
    </r>
    <r>
      <rPr>
        <sz val="11"/>
        <color rgb="FF000000"/>
        <rFont val="Calibri"/>
        <family val="2"/>
        <scheme val="minor"/>
      </rPr>
      <t xml:space="preserve"> of such an action shall be limited to whether the final determination made under this section was arbitrary and capricious.</t>
    </r>
  </si>
  <si>
    <r>
      <t xml:space="preserve">(1)  </t>
    </r>
    <r>
      <rPr>
        <sz val="11"/>
        <color rgb="FF000000"/>
        <rFont val="Calibri"/>
        <family val="2"/>
        <scheme val="minor"/>
      </rPr>
      <t xml:space="preserve">Petition to District </t>
    </r>
    <r>
      <rPr>
        <b/>
        <i/>
        <u/>
        <sz val="11"/>
        <color rgb="FF000000"/>
        <rFont val="Calibri"/>
        <family val="2"/>
        <scheme val="minor"/>
      </rPr>
      <t>Court</t>
    </r>
    <r>
      <rPr>
        <sz val="11"/>
        <color rgb="FF000000"/>
        <rFont val="Calibri"/>
        <family val="2"/>
        <scheme val="minor"/>
      </rPr>
      <t xml:space="preserve">. </t>
    </r>
    <r>
      <rPr>
        <b/>
        <sz val="11"/>
        <color theme="1"/>
        <rFont val="Calibri"/>
        <family val="2"/>
        <scheme val="minor"/>
      </rPr>
      <t xml:space="preserve">(A)  </t>
    </r>
    <r>
      <rPr>
        <sz val="11"/>
        <color rgb="FF000000"/>
        <rFont val="Calibri"/>
        <family val="2"/>
        <scheme val="minor"/>
      </rPr>
      <t xml:space="preserve">District </t>
    </r>
    <r>
      <rPr>
        <b/>
        <i/>
        <u/>
        <sz val="11"/>
        <color rgb="FF000000"/>
        <rFont val="Calibri"/>
        <family val="2"/>
        <scheme val="minor"/>
      </rPr>
      <t>Court</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t>
    </r>
    <r>
      <rPr>
        <b/>
        <sz val="11"/>
        <color theme="1"/>
        <rFont val="Calibri"/>
        <family val="2"/>
        <scheme val="minor"/>
      </rPr>
      <t xml:space="preserve">(i)  </t>
    </r>
    <r>
      <rPr>
        <sz val="11"/>
        <color rgb="FF000000"/>
        <rFont val="Calibri"/>
        <family val="2"/>
        <scheme val="minor"/>
      </rPr>
      <t xml:space="preserve">Petition to District </t>
    </r>
    <r>
      <rPr>
        <b/>
        <i/>
        <u/>
        <sz val="11"/>
        <color rgb="FF000000"/>
        <rFont val="Calibri"/>
        <family val="2"/>
        <scheme val="minor"/>
      </rPr>
      <t>Court</t>
    </r>
    <r>
      <rPr>
        <sz val="11"/>
        <color rgb="FF000000"/>
        <rFont val="Calibri"/>
        <family val="2"/>
        <scheme val="minor"/>
      </rPr>
      <t xml:space="preserve">. Subsequent to a determination by the Secretary under section 203 [12 USCS § 5383] that a financial company satisfies the criteria in section 203(b) [12 USCS § 5383(b)], the Secretary shall notify the Corporation and the covered financial company. If the board of directors (or body performing similar functions) of the covered financial company acquiesces or consents to the appointment of the Corporation as receiver, the Secretary shall appoint the Corporation as receiver. If the board of directors (or body performing similar functions) of the covered financial company does not acquiesce or consent to the appointment of the Corporation as receiver, the Secretary shall petition the United States District </t>
    </r>
    <r>
      <rPr>
        <b/>
        <i/>
        <u/>
        <sz val="11"/>
        <color rgb="FF000000"/>
        <rFont val="Calibri"/>
        <family val="2"/>
        <scheme val="minor"/>
      </rPr>
      <t>Court</t>
    </r>
    <r>
      <rPr>
        <sz val="11"/>
        <color rgb="FF000000"/>
        <rFont val="Calibri"/>
        <family val="2"/>
        <scheme val="minor"/>
      </rPr>
      <t xml:space="preserve"> for the District of Columbia for an order authorizing the Secretary to appoint the Corporation as receiver. </t>
    </r>
    <r>
      <rPr>
        <b/>
        <sz val="11"/>
        <color theme="1"/>
        <rFont val="Calibri"/>
        <family val="2"/>
        <scheme val="minor"/>
      </rPr>
      <t xml:space="preserve">(ii)  </t>
    </r>
    <r>
      <rPr>
        <sz val="11"/>
        <color rgb="FF000000"/>
        <rFont val="Calibri"/>
        <family val="2"/>
        <scheme val="minor"/>
      </rPr>
      <t xml:space="preserve">Form and content of order. The Secretary shall present all relevant findings and the recommendation made pursuant to section 203(a) [12 USCS § 5383(a)] to the </t>
    </r>
    <r>
      <rPr>
        <b/>
        <i/>
        <u/>
        <sz val="11"/>
        <color rgb="FF000000"/>
        <rFont val="Calibri"/>
        <family val="2"/>
        <scheme val="minor"/>
      </rPr>
      <t>Court</t>
    </r>
    <r>
      <rPr>
        <sz val="11"/>
        <color rgb="FF000000"/>
        <rFont val="Calibri"/>
        <family val="2"/>
        <scheme val="minor"/>
      </rPr>
      <t xml:space="preserve">. The petition shall be filed under seal. </t>
    </r>
    <r>
      <rPr>
        <b/>
        <sz val="11"/>
        <color theme="1"/>
        <rFont val="Calibri"/>
        <family val="2"/>
        <scheme val="minor"/>
      </rPr>
      <t xml:space="preserve">(iii)  </t>
    </r>
    <r>
      <rPr>
        <sz val="11"/>
        <color rgb="FF000000"/>
        <rFont val="Calibri"/>
        <family val="2"/>
        <scheme val="minor"/>
      </rPr>
      <t xml:space="preserve">Determination. On a strictly confidential basis, and without any prior public disclosure, the </t>
    </r>
    <r>
      <rPr>
        <b/>
        <i/>
        <u/>
        <sz val="11"/>
        <color rgb="FF000000"/>
        <rFont val="Calibri"/>
        <family val="2"/>
        <scheme val="minor"/>
      </rPr>
      <t>Court</t>
    </r>
    <r>
      <rPr>
        <sz val="11"/>
        <color rgb="FF000000"/>
        <rFont val="Calibri"/>
        <family val="2"/>
        <scheme val="minor"/>
      </rPr>
      <t xml:space="preserve">, after notice to the covered financial company and a hearing in which the covered financial company may oppose the petition, shall determine whether the determination of the Secretary that the covered financial company is in default or in danger of default and satisfies the definition of a financial company under section 201(a)(11) [12 USCS § 5381(a)(11)] is arbitrary and capricious. </t>
    </r>
    <r>
      <rPr>
        <b/>
        <sz val="11"/>
        <color theme="1"/>
        <rFont val="Calibri"/>
        <family val="2"/>
        <scheme val="minor"/>
      </rPr>
      <t xml:space="preserve">(iv)  </t>
    </r>
    <r>
      <rPr>
        <sz val="11"/>
        <color rgb="FF000000"/>
        <rFont val="Calibri"/>
        <family val="2"/>
        <scheme val="minor"/>
      </rPr>
      <t xml:space="preserve">Issuance of order. If the </t>
    </r>
    <r>
      <rPr>
        <b/>
        <i/>
        <u/>
        <sz val="11"/>
        <color rgb="FF000000"/>
        <rFont val="Calibri"/>
        <family val="2"/>
        <scheme val="minor"/>
      </rPr>
      <t>Court</t>
    </r>
    <r>
      <rPr>
        <sz val="11"/>
        <color rgb="FF000000"/>
        <rFont val="Calibri"/>
        <family val="2"/>
        <scheme val="minor"/>
      </rPr>
      <t xml:space="preserve"> determines that the determination of the Secretary that the covered financial company is in default or in danger of default and satisfies the definition of a financial company under section 201(a)(11) [12 USCS § 5381(a)(11)]-- </t>
    </r>
    <r>
      <rPr>
        <b/>
        <sz val="11"/>
        <color theme="1"/>
        <rFont val="Calibri"/>
        <family val="2"/>
        <scheme val="minor"/>
      </rPr>
      <t xml:space="preserve">(I)  </t>
    </r>
    <r>
      <rPr>
        <sz val="11"/>
        <color rgb="FF000000"/>
        <rFont val="Calibri"/>
        <family val="2"/>
        <scheme val="minor"/>
      </rPr>
      <t xml:space="preserve">is not arbitrary and capricious, the </t>
    </r>
    <r>
      <rPr>
        <b/>
        <i/>
        <u/>
        <sz val="11"/>
        <color rgb="FF000000"/>
        <rFont val="Calibri"/>
        <family val="2"/>
        <scheme val="minor"/>
      </rPr>
      <t>Court</t>
    </r>
    <r>
      <rPr>
        <sz val="11"/>
        <color rgb="FF000000"/>
        <rFont val="Calibri"/>
        <family val="2"/>
        <scheme val="minor"/>
      </rPr>
      <t xml:space="preserve"> shall issue an order immediately authorizing the Secretary to appoint the Corporation as receiver of the covered financial company; or </t>
    </r>
    <r>
      <rPr>
        <b/>
        <sz val="11"/>
        <color theme="1"/>
        <rFont val="Calibri"/>
        <family val="2"/>
        <scheme val="minor"/>
      </rPr>
      <t xml:space="preserve">(II)  </t>
    </r>
    <r>
      <rPr>
        <sz val="11"/>
        <color rgb="FF000000"/>
        <rFont val="Calibri"/>
        <family val="2"/>
        <scheme val="minor"/>
      </rPr>
      <t xml:space="preserve">is arbitrary and capricious, the </t>
    </r>
    <r>
      <rPr>
        <b/>
        <i/>
        <u/>
        <sz val="11"/>
        <color rgb="FF000000"/>
        <rFont val="Calibri"/>
        <family val="2"/>
        <scheme val="minor"/>
      </rPr>
      <t>Court</t>
    </r>
    <r>
      <rPr>
        <sz val="11"/>
        <color rgb="FF000000"/>
        <rFont val="Calibri"/>
        <family val="2"/>
        <scheme val="minor"/>
      </rPr>
      <t xml:space="preserve"> shall immediately provide to the Secretary a written statement of each reason supporting its determination, and afford the Secretary an immediate opportunity to amend and refile the petition under clause (i). </t>
    </r>
    <r>
      <rPr>
        <b/>
        <sz val="11"/>
        <color theme="1"/>
        <rFont val="Calibri"/>
        <family val="2"/>
        <scheme val="minor"/>
      </rPr>
      <t xml:space="preserve">(v)  </t>
    </r>
    <r>
      <rPr>
        <sz val="11"/>
        <color rgb="FF000000"/>
        <rFont val="Calibri"/>
        <family val="2"/>
        <scheme val="minor"/>
      </rPr>
      <t xml:space="preserve">Petition granted by operation of law. If the </t>
    </r>
    <r>
      <rPr>
        <b/>
        <i/>
        <u/>
        <sz val="11"/>
        <color rgb="FF000000"/>
        <rFont val="Calibri"/>
        <family val="2"/>
        <scheme val="minor"/>
      </rPr>
      <t>Court</t>
    </r>
    <r>
      <rPr>
        <sz val="11"/>
        <color rgb="FF000000"/>
        <rFont val="Calibri"/>
        <family val="2"/>
        <scheme val="minor"/>
      </rPr>
      <t xml:space="preserve"> does not make a determination within 24 hours of receipt of the petition-- </t>
    </r>
    <r>
      <rPr>
        <b/>
        <sz val="11"/>
        <color theme="1"/>
        <rFont val="Calibri"/>
        <family val="2"/>
        <scheme val="minor"/>
      </rPr>
      <t xml:space="preserve">(I)  </t>
    </r>
    <r>
      <rPr>
        <sz val="11"/>
        <color rgb="FF000000"/>
        <rFont val="Calibri"/>
        <family val="2"/>
        <scheme val="minor"/>
      </rPr>
      <t xml:space="preserve">the petition shall be granted by operation of law;  </t>
    </r>
    <r>
      <rPr>
        <b/>
        <sz val="11"/>
        <color theme="1"/>
        <rFont val="Calibri"/>
        <family val="2"/>
        <scheme val="minor"/>
      </rPr>
      <t xml:space="preserve">(II)  </t>
    </r>
    <r>
      <rPr>
        <sz val="11"/>
        <color rgb="FF000000"/>
        <rFont val="Calibri"/>
        <family val="2"/>
        <scheme val="minor"/>
      </rPr>
      <t xml:space="preserve">the Secretary shall appoint the Corporation as receiver; and </t>
    </r>
    <r>
      <rPr>
        <b/>
        <sz val="11"/>
        <color theme="1"/>
        <rFont val="Calibri"/>
        <family val="2"/>
        <scheme val="minor"/>
      </rPr>
      <t xml:space="preserve">(III)  </t>
    </r>
    <r>
      <rPr>
        <sz val="11"/>
        <color rgb="FF000000"/>
        <rFont val="Calibri"/>
        <family val="2"/>
        <scheme val="minor"/>
      </rPr>
      <t xml:space="preserve">liquidation under this title shall automatically and without further notice or action be commenced and the Corporation may immediately take all actions authorized under this title. </t>
    </r>
    <r>
      <rPr>
        <b/>
        <sz val="11"/>
        <color theme="1"/>
        <rFont val="Calibri"/>
        <family val="2"/>
        <scheme val="minor"/>
      </rPr>
      <t xml:space="preserve">(B)  </t>
    </r>
    <r>
      <rPr>
        <sz val="11"/>
        <color rgb="FF000000"/>
        <rFont val="Calibri"/>
        <family val="2"/>
        <scheme val="minor"/>
      </rPr>
      <t xml:space="preserve">Effect of determination. The determination of the </t>
    </r>
    <r>
      <rPr>
        <b/>
        <i/>
        <u/>
        <sz val="11"/>
        <color rgb="FF000000"/>
        <rFont val="Calibri"/>
        <family val="2"/>
        <scheme val="minor"/>
      </rPr>
      <t>Court</t>
    </r>
    <r>
      <rPr>
        <sz val="11"/>
        <color rgb="FF000000"/>
        <rFont val="Calibri"/>
        <family val="2"/>
        <scheme val="minor"/>
      </rPr>
      <t xml:space="preserve"> under subparagraph (A) shall be final, and shall be subject to </t>
    </r>
    <r>
      <rPr>
        <b/>
        <i/>
        <u/>
        <sz val="11"/>
        <color rgb="FF000000"/>
        <rFont val="Calibri"/>
        <family val="2"/>
        <scheme val="minor"/>
      </rPr>
      <t>appeal</t>
    </r>
    <r>
      <rPr>
        <sz val="11"/>
        <color rgb="FF000000"/>
        <rFont val="Calibri"/>
        <family val="2"/>
        <scheme val="minor"/>
      </rPr>
      <t xml:space="preserve"> only in accordance with paragraph (2). The </t>
    </r>
    <r>
      <rPr>
        <b/>
        <i/>
        <u/>
        <sz val="11"/>
        <color rgb="FF000000"/>
        <rFont val="Calibri"/>
        <family val="2"/>
        <scheme val="minor"/>
      </rPr>
      <t>decision</t>
    </r>
    <r>
      <rPr>
        <sz val="11"/>
        <color rgb="FF000000"/>
        <rFont val="Calibri"/>
        <family val="2"/>
        <scheme val="minor"/>
      </rPr>
      <t xml:space="preserve"> shall not be subject to any stay or injunction pending </t>
    </r>
    <r>
      <rPr>
        <b/>
        <i/>
        <u/>
        <sz val="11"/>
        <color rgb="FF000000"/>
        <rFont val="Calibri"/>
        <family val="2"/>
        <scheme val="minor"/>
      </rPr>
      <t>appeal</t>
    </r>
    <r>
      <rPr>
        <sz val="11"/>
        <color rgb="FF000000"/>
        <rFont val="Calibri"/>
        <family val="2"/>
        <scheme val="minor"/>
      </rPr>
      <t xml:space="preserve">. Upon conclusion of its proceedings under subparagraph (A), the </t>
    </r>
    <r>
      <rPr>
        <b/>
        <i/>
        <u/>
        <sz val="11"/>
        <color rgb="FF000000"/>
        <rFont val="Calibri"/>
        <family val="2"/>
        <scheme val="minor"/>
      </rPr>
      <t>Court</t>
    </r>
    <r>
      <rPr>
        <sz val="11"/>
        <color rgb="FF000000"/>
        <rFont val="Calibri"/>
        <family val="2"/>
        <scheme val="minor"/>
      </rPr>
      <t xml:space="preserve"> shall provide immediately for the record a written statement of each reason supporting the </t>
    </r>
    <r>
      <rPr>
        <b/>
        <i/>
        <u/>
        <sz val="11"/>
        <color rgb="FF000000"/>
        <rFont val="Calibri"/>
        <family val="2"/>
        <scheme val="minor"/>
      </rPr>
      <t>decision</t>
    </r>
    <r>
      <rPr>
        <sz val="11"/>
        <color rgb="FF000000"/>
        <rFont val="Calibri"/>
        <family val="2"/>
        <scheme val="minor"/>
      </rPr>
      <t xml:space="preserve"> of the </t>
    </r>
    <r>
      <rPr>
        <b/>
        <i/>
        <u/>
        <sz val="11"/>
        <color rgb="FF000000"/>
        <rFont val="Calibri"/>
        <family val="2"/>
        <scheme val="minor"/>
      </rPr>
      <t>Court</t>
    </r>
    <r>
      <rPr>
        <sz val="11"/>
        <color rgb="FF000000"/>
        <rFont val="Calibri"/>
        <family val="2"/>
        <scheme val="minor"/>
      </rPr>
      <t>, and shall provide copies thereof to the Secretary and the covered financial company…</t>
    </r>
    <r>
      <rPr>
        <sz val="11"/>
        <color theme="1"/>
        <rFont val="Calibri"/>
        <family val="2"/>
        <scheme val="minor"/>
      </rPr>
      <t>.</t>
    </r>
    <r>
      <rPr>
        <b/>
        <sz val="11"/>
        <color theme="1"/>
        <rFont val="Calibri"/>
        <family val="2"/>
        <scheme val="minor"/>
      </rPr>
      <t xml:space="preserve">(2)  </t>
    </r>
    <r>
      <rPr>
        <b/>
        <i/>
        <u/>
        <sz val="11"/>
        <color rgb="FF000000"/>
        <rFont val="Calibri"/>
        <family val="2"/>
        <scheme val="minor"/>
      </rPr>
      <t>Appeal</t>
    </r>
    <r>
      <rPr>
        <sz val="11"/>
        <color rgb="FF000000"/>
        <rFont val="Calibri"/>
        <family val="2"/>
        <scheme val="minor"/>
      </rPr>
      <t xml:space="preserve"> of decisions of the District </t>
    </r>
    <r>
      <rPr>
        <b/>
        <i/>
        <u/>
        <sz val="11"/>
        <color rgb="FF000000"/>
        <rFont val="Calibri"/>
        <family val="2"/>
        <scheme val="minor"/>
      </rPr>
      <t>Court</t>
    </r>
    <r>
      <rPr>
        <sz val="11"/>
        <color rgb="FF000000"/>
        <rFont val="Calibri"/>
        <family val="2"/>
        <scheme val="minor"/>
      </rPr>
      <t xml:space="preserve">. </t>
    </r>
    <r>
      <rPr>
        <b/>
        <sz val="11"/>
        <color theme="1"/>
        <rFont val="Calibri"/>
        <family val="2"/>
        <scheme val="minor"/>
      </rPr>
      <t xml:space="preserve">(A)  </t>
    </r>
    <r>
      <rPr>
        <b/>
        <i/>
        <u/>
        <sz val="11"/>
        <color rgb="FF000000"/>
        <rFont val="Calibri"/>
        <family val="2"/>
        <scheme val="minor"/>
      </rPr>
      <t>Appeal</t>
    </r>
    <r>
      <rPr>
        <sz val="11"/>
        <color rgb="FF000000"/>
        <rFont val="Calibri"/>
        <family val="2"/>
        <scheme val="minor"/>
      </rPr>
      <t xml:space="preserve"> to </t>
    </r>
    <r>
      <rPr>
        <b/>
        <i/>
        <u/>
        <sz val="11"/>
        <color rgb="FF000000"/>
        <rFont val="Calibri"/>
        <family val="2"/>
        <scheme val="minor"/>
      </rPr>
      <t>Court</t>
    </r>
    <r>
      <rPr>
        <sz val="11"/>
        <color rgb="FF000000"/>
        <rFont val="Calibri"/>
        <family val="2"/>
        <scheme val="minor"/>
      </rPr>
      <t xml:space="preserve"> of Appeals. </t>
    </r>
    <r>
      <rPr>
        <b/>
        <sz val="11"/>
        <color theme="1"/>
        <rFont val="Calibri"/>
        <family val="2"/>
        <scheme val="minor"/>
      </rPr>
      <t xml:space="preserve">(i)  </t>
    </r>
    <r>
      <rPr>
        <sz val="11"/>
        <color rgb="FF000000"/>
        <rFont val="Calibri"/>
        <family val="2"/>
        <scheme val="minor"/>
      </rPr>
      <t xml:space="preserve">In general. Subject to clause (ii), the United States </t>
    </r>
    <r>
      <rPr>
        <b/>
        <i/>
        <u/>
        <sz val="11"/>
        <color rgb="FF000000"/>
        <rFont val="Calibri"/>
        <family val="2"/>
        <scheme val="minor"/>
      </rPr>
      <t>Court</t>
    </r>
    <r>
      <rPr>
        <sz val="11"/>
        <color rgb="FF000000"/>
        <rFont val="Calibri"/>
        <family val="2"/>
        <scheme val="minor"/>
      </rPr>
      <t xml:space="preserve"> of Appeals for the District of Columbia Circuit shall have jurisdiction of an </t>
    </r>
    <r>
      <rPr>
        <b/>
        <i/>
        <u/>
        <sz val="11"/>
        <color rgb="FF000000"/>
        <rFont val="Calibri"/>
        <family val="2"/>
        <scheme val="minor"/>
      </rPr>
      <t>appeal</t>
    </r>
    <r>
      <rPr>
        <sz val="11"/>
        <color rgb="FF000000"/>
        <rFont val="Calibri"/>
        <family val="2"/>
        <scheme val="minor"/>
      </rPr>
      <t xml:space="preserve"> of a final </t>
    </r>
    <r>
      <rPr>
        <b/>
        <i/>
        <u/>
        <sz val="11"/>
        <color rgb="FF000000"/>
        <rFont val="Calibri"/>
        <family val="2"/>
        <scheme val="minor"/>
      </rPr>
      <t>decision</t>
    </r>
    <r>
      <rPr>
        <sz val="11"/>
        <color rgb="FF000000"/>
        <rFont val="Calibri"/>
        <family val="2"/>
        <scheme val="minor"/>
      </rPr>
      <t xml:space="preserve"> of the </t>
    </r>
    <r>
      <rPr>
        <b/>
        <i/>
        <u/>
        <sz val="11"/>
        <color rgb="FF000000"/>
        <rFont val="Calibri"/>
        <family val="2"/>
        <scheme val="minor"/>
      </rPr>
      <t>Court</t>
    </r>
    <r>
      <rPr>
        <sz val="11"/>
        <color rgb="FF000000"/>
        <rFont val="Calibri"/>
        <family val="2"/>
        <scheme val="minor"/>
      </rPr>
      <t xml:space="preserve"> filed by the Secretary or a covered financial company, through its board of directors, notwithstanding section 210(a)(1)(A)(i) [12 USCS § 5390(a)(1)(A)(i)], not later than 30 days after the date on which the </t>
    </r>
    <r>
      <rPr>
        <b/>
        <i/>
        <u/>
        <sz val="11"/>
        <color rgb="FF000000"/>
        <rFont val="Calibri"/>
        <family val="2"/>
        <scheme val="minor"/>
      </rPr>
      <t>decision</t>
    </r>
    <r>
      <rPr>
        <sz val="11"/>
        <color rgb="FF000000"/>
        <rFont val="Calibri"/>
        <family val="2"/>
        <scheme val="minor"/>
      </rPr>
      <t xml:space="preserve"> of the </t>
    </r>
    <r>
      <rPr>
        <b/>
        <i/>
        <u/>
        <sz val="11"/>
        <color rgb="FF000000"/>
        <rFont val="Calibri"/>
        <family val="2"/>
        <scheme val="minor"/>
      </rPr>
      <t>Court</t>
    </r>
    <r>
      <rPr>
        <sz val="11"/>
        <color rgb="FF000000"/>
        <rFont val="Calibri"/>
        <family val="2"/>
        <scheme val="minor"/>
      </rPr>
      <t xml:space="preserve"> is rendered or deemed rendered under this subsection. </t>
    </r>
    <r>
      <rPr>
        <b/>
        <sz val="11"/>
        <color theme="1"/>
        <rFont val="Calibri"/>
        <family val="2"/>
        <scheme val="minor"/>
      </rPr>
      <t xml:space="preserve">(ii)  </t>
    </r>
    <r>
      <rPr>
        <sz val="11"/>
        <color rgb="FF000000"/>
        <rFont val="Calibri"/>
        <family val="2"/>
        <scheme val="minor"/>
      </rPr>
      <t xml:space="preserve">Condition of jurisdiction. The </t>
    </r>
    <r>
      <rPr>
        <b/>
        <i/>
        <u/>
        <sz val="11"/>
        <color rgb="FF000000"/>
        <rFont val="Calibri"/>
        <family val="2"/>
        <scheme val="minor"/>
      </rPr>
      <t>Court</t>
    </r>
    <r>
      <rPr>
        <sz val="11"/>
        <color rgb="FF000000"/>
        <rFont val="Calibri"/>
        <family val="2"/>
        <scheme val="minor"/>
      </rPr>
      <t xml:space="preserve"> of Appeals shall have jurisdiction of an </t>
    </r>
    <r>
      <rPr>
        <b/>
        <i/>
        <u/>
        <sz val="11"/>
        <color rgb="FF000000"/>
        <rFont val="Calibri"/>
        <family val="2"/>
        <scheme val="minor"/>
      </rPr>
      <t>appeal</t>
    </r>
    <r>
      <rPr>
        <sz val="11"/>
        <color rgb="FF000000"/>
        <rFont val="Calibri"/>
        <family val="2"/>
        <scheme val="minor"/>
      </rPr>
      <t xml:space="preserve"> by a covered financial company only if the covered financial company did not acquiesce or consent to the appointment of a receiver by the Secretary under paragraph (1)(A). </t>
    </r>
    <r>
      <rPr>
        <b/>
        <sz val="11"/>
        <color theme="1"/>
        <rFont val="Calibri"/>
        <family val="2"/>
        <scheme val="minor"/>
      </rPr>
      <t xml:space="preserve">(iii)  </t>
    </r>
    <r>
      <rPr>
        <sz val="11"/>
        <color rgb="FF000000"/>
        <rFont val="Calibri"/>
        <family val="2"/>
        <scheme val="minor"/>
      </rPr>
      <t xml:space="preserve">Expedition. The </t>
    </r>
    <r>
      <rPr>
        <b/>
        <i/>
        <u/>
        <sz val="11"/>
        <color rgb="FF000000"/>
        <rFont val="Calibri"/>
        <family val="2"/>
        <scheme val="minor"/>
      </rPr>
      <t>Court</t>
    </r>
    <r>
      <rPr>
        <sz val="11"/>
        <color rgb="FF000000"/>
        <rFont val="Calibri"/>
        <family val="2"/>
        <scheme val="minor"/>
      </rPr>
      <t xml:space="preserve"> of Appeals shall consider any </t>
    </r>
    <r>
      <rPr>
        <b/>
        <i/>
        <u/>
        <sz val="11"/>
        <color rgb="FF000000"/>
        <rFont val="Calibri"/>
        <family val="2"/>
        <scheme val="minor"/>
      </rPr>
      <t>appeal</t>
    </r>
    <r>
      <rPr>
        <sz val="11"/>
        <color rgb="FF000000"/>
        <rFont val="Calibri"/>
        <family val="2"/>
        <scheme val="minor"/>
      </rPr>
      <t xml:space="preserve"> under this subparagraph on an expedited basis. </t>
    </r>
    <r>
      <rPr>
        <b/>
        <sz val="11"/>
        <color theme="1"/>
        <rFont val="Calibri"/>
        <family val="2"/>
        <scheme val="minor"/>
      </rPr>
      <t xml:space="preserve">(iv)  </t>
    </r>
    <r>
      <rPr>
        <sz val="11"/>
        <color rgb="FF000000"/>
        <rFont val="Calibri"/>
        <family val="2"/>
        <scheme val="minor"/>
      </rPr>
      <t xml:space="preserve">Scope of </t>
    </r>
    <r>
      <rPr>
        <b/>
        <i/>
        <u/>
        <sz val="11"/>
        <color rgb="FF000000"/>
        <rFont val="Calibri"/>
        <family val="2"/>
        <scheme val="minor"/>
      </rPr>
      <t>review</t>
    </r>
    <r>
      <rPr>
        <sz val="11"/>
        <color rgb="FF000000"/>
        <rFont val="Calibri"/>
        <family val="2"/>
        <scheme val="minor"/>
      </rPr>
      <t xml:space="preserve">. For an </t>
    </r>
    <r>
      <rPr>
        <b/>
        <i/>
        <u/>
        <sz val="11"/>
        <color rgb="FF000000"/>
        <rFont val="Calibri"/>
        <family val="2"/>
        <scheme val="minor"/>
      </rPr>
      <t>appeal</t>
    </r>
    <r>
      <rPr>
        <sz val="11"/>
        <color rgb="FF000000"/>
        <rFont val="Calibri"/>
        <family val="2"/>
        <scheme val="minor"/>
      </rPr>
      <t xml:space="preserve"> taken under this subparagraph, </t>
    </r>
    <r>
      <rPr>
        <b/>
        <i/>
        <u/>
        <sz val="11"/>
        <color rgb="FF000000"/>
        <rFont val="Calibri"/>
        <family val="2"/>
        <scheme val="minor"/>
      </rPr>
      <t>review</t>
    </r>
    <r>
      <rPr>
        <sz val="11"/>
        <color rgb="FF000000"/>
        <rFont val="Calibri"/>
        <family val="2"/>
        <scheme val="minor"/>
      </rPr>
      <t xml:space="preserve"> shall be limited to whether the determination of the Secretary that a covered financial company is in default or in danger of default and satisfies the definition of a financial company under section 201(a)(11) [12 USCS § 5381(a)(11)] is arbitrary and capricious. </t>
    </r>
    <r>
      <rPr>
        <b/>
        <sz val="11"/>
        <color theme="1"/>
        <rFont val="Calibri"/>
        <family val="2"/>
        <scheme val="minor"/>
      </rPr>
      <t xml:space="preserve">(B)  </t>
    </r>
    <r>
      <rPr>
        <b/>
        <i/>
        <u/>
        <sz val="11"/>
        <color rgb="FF000000"/>
        <rFont val="Calibri"/>
        <family val="2"/>
        <scheme val="minor"/>
      </rPr>
      <t>Appeal</t>
    </r>
    <r>
      <rPr>
        <sz val="11"/>
        <color rgb="FF000000"/>
        <rFont val="Calibri"/>
        <family val="2"/>
        <scheme val="minor"/>
      </rPr>
      <t xml:space="preserve"> to the Supreme </t>
    </r>
    <r>
      <rPr>
        <b/>
        <i/>
        <u/>
        <sz val="11"/>
        <color rgb="FF000000"/>
        <rFont val="Calibri"/>
        <family val="2"/>
        <scheme val="minor"/>
      </rPr>
      <t>Court</t>
    </r>
    <r>
      <rPr>
        <sz val="11"/>
        <color rgb="FF000000"/>
        <rFont val="Calibri"/>
        <family val="2"/>
        <scheme val="minor"/>
      </rPr>
      <t xml:space="preserve">. </t>
    </r>
    <r>
      <rPr>
        <b/>
        <sz val="11"/>
        <color theme="1"/>
        <rFont val="Calibri"/>
        <family val="2"/>
        <scheme val="minor"/>
      </rPr>
      <t xml:space="preserve">(i)  </t>
    </r>
    <r>
      <rPr>
        <sz val="11"/>
        <color rgb="FF000000"/>
        <rFont val="Calibri"/>
        <family val="2"/>
        <scheme val="minor"/>
      </rPr>
      <t xml:space="preserve">In general. A petition for a writ of certiorari to </t>
    </r>
    <r>
      <rPr>
        <b/>
        <i/>
        <u/>
        <sz val="11"/>
        <color rgb="FF000000"/>
        <rFont val="Calibri"/>
        <family val="2"/>
        <scheme val="minor"/>
      </rPr>
      <t>review</t>
    </r>
    <r>
      <rPr>
        <sz val="11"/>
        <color rgb="FF000000"/>
        <rFont val="Calibri"/>
        <family val="2"/>
        <scheme val="minor"/>
      </rPr>
      <t xml:space="preserve"> a </t>
    </r>
    <r>
      <rPr>
        <b/>
        <i/>
        <u/>
        <sz val="11"/>
        <color rgb="FF000000"/>
        <rFont val="Calibri"/>
        <family val="2"/>
        <scheme val="minor"/>
      </rPr>
      <t>decision</t>
    </r>
    <r>
      <rPr>
        <sz val="11"/>
        <color rgb="FF000000"/>
        <rFont val="Calibri"/>
        <family val="2"/>
        <scheme val="minor"/>
      </rPr>
      <t xml:space="preserve"> of the </t>
    </r>
    <r>
      <rPr>
        <b/>
        <i/>
        <u/>
        <sz val="11"/>
        <color rgb="FF000000"/>
        <rFont val="Calibri"/>
        <family val="2"/>
        <scheme val="minor"/>
      </rPr>
      <t>Court</t>
    </r>
    <r>
      <rPr>
        <sz val="11"/>
        <color rgb="FF000000"/>
        <rFont val="Calibri"/>
        <family val="2"/>
        <scheme val="minor"/>
      </rPr>
      <t xml:space="preserve"> of Appeals under subparagraph (A) may be filed by the Secretary or the covered financial company, through its board of directors, notwithstanding section 210(a)(1)(A)(i) [12 USCS § 5390(a)(1)(A)(i)], with the Supreme </t>
    </r>
    <r>
      <rPr>
        <b/>
        <i/>
        <u/>
        <sz val="11"/>
        <color rgb="FF000000"/>
        <rFont val="Calibri"/>
        <family val="2"/>
        <scheme val="minor"/>
      </rPr>
      <t>Court</t>
    </r>
    <r>
      <rPr>
        <sz val="11"/>
        <color rgb="FF000000"/>
        <rFont val="Calibri"/>
        <family val="2"/>
        <scheme val="minor"/>
      </rPr>
      <t xml:space="preserve"> of the United States, not later than 30 days after the date of the final </t>
    </r>
    <r>
      <rPr>
        <b/>
        <i/>
        <u/>
        <sz val="11"/>
        <color rgb="FF000000"/>
        <rFont val="Calibri"/>
        <family val="2"/>
        <scheme val="minor"/>
      </rPr>
      <t>decision</t>
    </r>
    <r>
      <rPr>
        <sz val="11"/>
        <color rgb="FF000000"/>
        <rFont val="Calibri"/>
        <family val="2"/>
        <scheme val="minor"/>
      </rPr>
      <t xml:space="preserve"> of the </t>
    </r>
    <r>
      <rPr>
        <b/>
        <i/>
        <u/>
        <sz val="11"/>
        <color rgb="FF000000"/>
        <rFont val="Calibri"/>
        <family val="2"/>
        <scheme val="minor"/>
      </rPr>
      <t>Court</t>
    </r>
    <r>
      <rPr>
        <sz val="11"/>
        <color rgb="FF000000"/>
        <rFont val="Calibri"/>
        <family val="2"/>
        <scheme val="minor"/>
      </rPr>
      <t xml:space="preserve"> of Appeals, and the Supreme </t>
    </r>
    <r>
      <rPr>
        <b/>
        <i/>
        <u/>
        <sz val="11"/>
        <color rgb="FF000000"/>
        <rFont val="Calibri"/>
        <family val="2"/>
        <scheme val="minor"/>
      </rPr>
      <t>Court</t>
    </r>
    <r>
      <rPr>
        <sz val="11"/>
        <color rgb="FF000000"/>
        <rFont val="Calibri"/>
        <family val="2"/>
        <scheme val="minor"/>
      </rPr>
      <t xml:space="preserve"> shall have discretionary jurisdiction to </t>
    </r>
    <r>
      <rPr>
        <b/>
        <i/>
        <u/>
        <sz val="11"/>
        <color rgb="FF000000"/>
        <rFont val="Calibri"/>
        <family val="2"/>
        <scheme val="minor"/>
      </rPr>
      <t>review</t>
    </r>
    <r>
      <rPr>
        <sz val="11"/>
        <color rgb="FF000000"/>
        <rFont val="Calibri"/>
        <family val="2"/>
        <scheme val="minor"/>
      </rPr>
      <t xml:space="preserve"> such </t>
    </r>
    <r>
      <rPr>
        <b/>
        <i/>
        <u/>
        <sz val="11"/>
        <color rgb="FF000000"/>
        <rFont val="Calibri"/>
        <family val="2"/>
        <scheme val="minor"/>
      </rPr>
      <t>decision</t>
    </r>
    <r>
      <rPr>
        <sz val="11"/>
        <color rgb="FF000000"/>
        <rFont val="Calibri"/>
        <family val="2"/>
        <scheme val="minor"/>
      </rPr>
      <t xml:space="preserve">. </t>
    </r>
    <r>
      <rPr>
        <b/>
        <sz val="11"/>
        <color theme="1"/>
        <rFont val="Calibri"/>
        <family val="2"/>
        <scheme val="minor"/>
      </rPr>
      <t xml:space="preserve">(ii)  </t>
    </r>
    <r>
      <rPr>
        <sz val="11"/>
        <color rgb="FF000000"/>
        <rFont val="Calibri"/>
        <family val="2"/>
        <scheme val="minor"/>
      </rPr>
      <t xml:space="preserve">Written statement. In the event of a petition under clause (i), the </t>
    </r>
    <r>
      <rPr>
        <b/>
        <i/>
        <u/>
        <sz val="11"/>
        <color rgb="FF000000"/>
        <rFont val="Calibri"/>
        <family val="2"/>
        <scheme val="minor"/>
      </rPr>
      <t>Court</t>
    </r>
    <r>
      <rPr>
        <sz val="11"/>
        <color rgb="FF000000"/>
        <rFont val="Calibri"/>
        <family val="2"/>
        <scheme val="minor"/>
      </rPr>
      <t xml:space="preserve"> of Appeals shall immediately provide for the record a written statement of each reason for its </t>
    </r>
    <r>
      <rPr>
        <b/>
        <i/>
        <u/>
        <sz val="11"/>
        <color rgb="FF000000"/>
        <rFont val="Calibri"/>
        <family val="2"/>
        <scheme val="minor"/>
      </rPr>
      <t>decision</t>
    </r>
    <r>
      <rPr>
        <sz val="11"/>
        <color rgb="FF000000"/>
        <rFont val="Calibri"/>
        <family val="2"/>
        <scheme val="minor"/>
      </rPr>
      <t xml:space="preserve">. </t>
    </r>
    <r>
      <rPr>
        <b/>
        <sz val="11"/>
        <color theme="1"/>
        <rFont val="Calibri"/>
        <family val="2"/>
        <scheme val="minor"/>
      </rPr>
      <t xml:space="preserve">(iii)  </t>
    </r>
    <r>
      <rPr>
        <sz val="11"/>
        <color rgb="FF000000"/>
        <rFont val="Calibri"/>
        <family val="2"/>
        <scheme val="minor"/>
      </rPr>
      <t xml:space="preserve">Expedition. The Supreme </t>
    </r>
    <r>
      <rPr>
        <b/>
        <i/>
        <u/>
        <sz val="11"/>
        <color rgb="FF000000"/>
        <rFont val="Calibri"/>
        <family val="2"/>
        <scheme val="minor"/>
      </rPr>
      <t>Court</t>
    </r>
    <r>
      <rPr>
        <sz val="11"/>
        <color rgb="FF000000"/>
        <rFont val="Calibri"/>
        <family val="2"/>
        <scheme val="minor"/>
      </rPr>
      <t xml:space="preserve"> shall consider any petition under this subparagraph on an expedited basis. </t>
    </r>
    <r>
      <rPr>
        <b/>
        <sz val="11"/>
        <color theme="1"/>
        <rFont val="Calibri"/>
        <family val="2"/>
        <scheme val="minor"/>
      </rPr>
      <t xml:space="preserve">(iv)  </t>
    </r>
    <r>
      <rPr>
        <sz val="11"/>
        <color rgb="FF000000"/>
        <rFont val="Calibri"/>
        <family val="2"/>
        <scheme val="minor"/>
      </rPr>
      <t xml:space="preserve">Scope of </t>
    </r>
    <r>
      <rPr>
        <b/>
        <i/>
        <u/>
        <sz val="11"/>
        <color rgb="FF000000"/>
        <rFont val="Calibri"/>
        <family val="2"/>
        <scheme val="minor"/>
      </rPr>
      <t>review</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by the Supreme </t>
    </r>
    <r>
      <rPr>
        <b/>
        <i/>
        <u/>
        <sz val="11"/>
        <color rgb="FF000000"/>
        <rFont val="Calibri"/>
        <family val="2"/>
        <scheme val="minor"/>
      </rPr>
      <t>Court</t>
    </r>
    <r>
      <rPr>
        <sz val="11"/>
        <color rgb="FF000000"/>
        <rFont val="Calibri"/>
        <family val="2"/>
        <scheme val="minor"/>
      </rPr>
      <t xml:space="preserve"> under this subparagraph shall be limited to whether the determination of the Secretary that the covered financial company is in default or in danger of default and satisfies the definition of a financial company under section 201(a)(11) [12 USCS § 5381(a)(11)] is arbitrary and capricious.</t>
    </r>
  </si>
  <si>
    <r>
      <t xml:space="preserve">(j)  </t>
    </r>
    <r>
      <rPr>
        <sz val="11"/>
        <color rgb="FF000000"/>
        <rFont val="Calibri"/>
        <family val="2"/>
        <scheme val="minor"/>
      </rPr>
      <t xml:space="preserve">Expedited procedures for certain claims. </t>
    </r>
    <r>
      <rPr>
        <b/>
        <sz val="11"/>
        <color theme="1"/>
        <rFont val="Calibri"/>
        <family val="2"/>
        <scheme val="minor"/>
      </rPr>
      <t xml:space="preserve">(1)  </t>
    </r>
    <r>
      <rPr>
        <sz val="11"/>
        <color rgb="FF000000"/>
        <rFont val="Calibri"/>
        <family val="2"/>
        <scheme val="minor"/>
      </rPr>
      <t xml:space="preserve">Time for filing notice of </t>
    </r>
    <r>
      <rPr>
        <b/>
        <i/>
        <u/>
        <sz val="11"/>
        <color rgb="FF000000"/>
        <rFont val="Calibri"/>
        <family val="2"/>
        <scheme val="minor"/>
      </rPr>
      <t>appeal</t>
    </r>
    <r>
      <rPr>
        <sz val="11"/>
        <color rgb="FF000000"/>
        <rFont val="Calibri"/>
        <family val="2"/>
        <scheme val="minor"/>
      </rPr>
      <t xml:space="preserve">. The notice of </t>
    </r>
    <r>
      <rPr>
        <b/>
        <i/>
        <u/>
        <sz val="11"/>
        <color rgb="FF000000"/>
        <rFont val="Calibri"/>
        <family val="2"/>
        <scheme val="minor"/>
      </rPr>
      <t>appeal</t>
    </r>
    <r>
      <rPr>
        <sz val="11"/>
        <color rgb="FF000000"/>
        <rFont val="Calibri"/>
        <family val="2"/>
        <scheme val="minor"/>
      </rPr>
      <t xml:space="preserve"> of any order, whether interlocutory or final, entered in any case brought by the Corporation against a director, officer, employee, agent, attorney, accountant, or appraiser of the covered financial company, or any other person employed by or providing services to a covered financial company, shall be filed not later than 30 days after the date of entry of the order. The hearing of the </t>
    </r>
    <r>
      <rPr>
        <b/>
        <i/>
        <u/>
        <sz val="11"/>
        <color rgb="FF000000"/>
        <rFont val="Calibri"/>
        <family val="2"/>
        <scheme val="minor"/>
      </rPr>
      <t>appeal</t>
    </r>
    <r>
      <rPr>
        <sz val="11"/>
        <color rgb="FF000000"/>
        <rFont val="Calibri"/>
        <family val="2"/>
        <scheme val="minor"/>
      </rPr>
      <t xml:space="preserve"> shall be held not later than 120 days after the date of the notice of </t>
    </r>
    <r>
      <rPr>
        <b/>
        <i/>
        <u/>
        <sz val="11"/>
        <color rgb="FF000000"/>
        <rFont val="Calibri"/>
        <family val="2"/>
        <scheme val="minor"/>
      </rPr>
      <t>appeal</t>
    </r>
    <r>
      <rPr>
        <sz val="11"/>
        <color rgb="FF000000"/>
        <rFont val="Calibri"/>
        <family val="2"/>
        <scheme val="minor"/>
      </rPr>
      <t xml:space="preserve">. The </t>
    </r>
    <r>
      <rPr>
        <b/>
        <i/>
        <u/>
        <sz val="11"/>
        <color rgb="FF000000"/>
        <rFont val="Calibri"/>
        <family val="2"/>
        <scheme val="minor"/>
      </rPr>
      <t>appeal</t>
    </r>
    <r>
      <rPr>
        <sz val="11"/>
        <color rgb="FF000000"/>
        <rFont val="Calibri"/>
        <family val="2"/>
        <scheme val="minor"/>
      </rPr>
      <t xml:space="preserve"> shall be decided not later than 180 days after the date of the notice of </t>
    </r>
    <r>
      <rPr>
        <b/>
        <i/>
        <u/>
        <sz val="11"/>
        <color rgb="FF000000"/>
        <rFont val="Calibri"/>
        <family val="2"/>
        <scheme val="minor"/>
      </rPr>
      <t>appeal</t>
    </r>
    <r>
      <rPr>
        <sz val="11"/>
        <color rgb="FF000000"/>
        <rFont val="Calibri"/>
        <family val="2"/>
        <scheme val="minor"/>
      </rPr>
      <t xml:space="preserve">. </t>
    </r>
    <r>
      <rPr>
        <b/>
        <sz val="11"/>
        <color theme="1"/>
        <rFont val="Calibri"/>
        <family val="2"/>
        <scheme val="minor"/>
      </rPr>
      <t xml:space="preserve">(2)  </t>
    </r>
    <r>
      <rPr>
        <sz val="11"/>
        <color rgb="FF000000"/>
        <rFont val="Calibri"/>
        <family val="2"/>
        <scheme val="minor"/>
      </rPr>
      <t xml:space="preserve">Scheduling. The </t>
    </r>
    <r>
      <rPr>
        <b/>
        <i/>
        <u/>
        <sz val="11"/>
        <color rgb="FF000000"/>
        <rFont val="Calibri"/>
        <family val="2"/>
        <scheme val="minor"/>
      </rPr>
      <t>court</t>
    </r>
    <r>
      <rPr>
        <sz val="11"/>
        <color rgb="FF000000"/>
        <rFont val="Calibri"/>
        <family val="2"/>
        <scheme val="minor"/>
      </rPr>
      <t xml:space="preserve"> shall expedite the consideration of any case brought by the Corporation against a director, officer, employee, agent, attorney, accountant, or appraiser of a covered financial company or any other person employed by or providing services to a covered financial company. As far as practicable, the </t>
    </r>
    <r>
      <rPr>
        <b/>
        <i/>
        <u/>
        <sz val="11"/>
        <color rgb="FF000000"/>
        <rFont val="Calibri"/>
        <family val="2"/>
        <scheme val="minor"/>
      </rPr>
      <t>court</t>
    </r>
    <r>
      <rPr>
        <sz val="11"/>
        <color rgb="FF000000"/>
        <rFont val="Calibri"/>
        <family val="2"/>
        <scheme val="minor"/>
      </rPr>
      <t xml:space="preserve"> shall give such case priority on its docket. </t>
    </r>
    <r>
      <rPr>
        <b/>
        <sz val="11"/>
        <color theme="1"/>
        <rFont val="Calibri"/>
        <family val="2"/>
        <scheme val="minor"/>
      </rPr>
      <t xml:space="preserve">(3)  </t>
    </r>
    <r>
      <rPr>
        <b/>
        <i/>
        <u/>
        <sz val="11"/>
        <color rgb="FF000000"/>
        <rFont val="Calibri"/>
        <family val="2"/>
        <scheme val="minor"/>
      </rPr>
      <t>Judicial</t>
    </r>
    <r>
      <rPr>
        <sz val="11"/>
        <color rgb="FF000000"/>
        <rFont val="Calibri"/>
        <family val="2"/>
        <scheme val="minor"/>
      </rPr>
      <t xml:space="preserve"> discretion. The </t>
    </r>
    <r>
      <rPr>
        <b/>
        <i/>
        <u/>
        <sz val="11"/>
        <color rgb="FF000000"/>
        <rFont val="Calibri"/>
        <family val="2"/>
        <scheme val="minor"/>
      </rPr>
      <t>court</t>
    </r>
    <r>
      <rPr>
        <sz val="11"/>
        <color rgb="FF000000"/>
        <rFont val="Calibri"/>
        <family val="2"/>
        <scheme val="minor"/>
      </rPr>
      <t xml:space="preserve"> may modify the schedule and limitations stated in paragraphs (1) and (2) in a particular case, based on a specific finding that the ends of justice that would be served by making such a modification would outweigh the best interest of the public in having the case resolved expeditiously.</t>
    </r>
  </si>
  <si>
    <r>
      <t xml:space="preserve">(B)  </t>
    </r>
    <r>
      <rPr>
        <sz val="11"/>
        <color rgb="FF000000"/>
        <rFont val="Calibri"/>
        <family val="2"/>
        <scheme val="minor"/>
      </rPr>
      <t xml:space="preserve">Deference. Notwithstanding any power granted to any Federal agency or to the Council under this title, and subject to section 1061(b)(5)(E) [12 USCS § 5581(b)(5)(E)], the deference that a </t>
    </r>
    <r>
      <rPr>
        <b/>
        <i/>
        <u/>
        <sz val="11"/>
        <color rgb="FF000000"/>
        <rFont val="Calibri"/>
        <family val="2"/>
        <scheme val="minor"/>
      </rPr>
      <t>court</t>
    </r>
    <r>
      <rPr>
        <sz val="11"/>
        <color rgb="FF000000"/>
        <rFont val="Calibri"/>
        <family val="2"/>
        <scheme val="minor"/>
      </rPr>
      <t xml:space="preserve"> affords to the Bureau with respect to a determination by the Bureau regarding the meaning or interpretation of any provision of a Federal consumer financial law shall be applied as if the Bureau were the only agency authorized to apply, enforce, interpret, or administer the provisions of such Federal consumer financial law.</t>
    </r>
  </si>
  <si>
    <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any such order shall be exclusively as provided in this subsection. Unless a petition for </t>
    </r>
    <r>
      <rPr>
        <b/>
        <i/>
        <u/>
        <sz val="11"/>
        <color rgb="FF000000"/>
        <rFont val="Calibri"/>
        <family val="2"/>
        <scheme val="minor"/>
      </rPr>
      <t>review</t>
    </r>
    <r>
      <rPr>
        <sz val="11"/>
        <color rgb="FF000000"/>
        <rFont val="Calibri"/>
        <family val="2"/>
        <scheme val="minor"/>
      </rPr>
      <t xml:space="preserve"> is timely filed in a </t>
    </r>
    <r>
      <rPr>
        <b/>
        <i/>
        <u/>
        <sz val="11"/>
        <color rgb="FF000000"/>
        <rFont val="Calibri"/>
        <family val="2"/>
        <scheme val="minor"/>
      </rPr>
      <t>court</t>
    </r>
    <r>
      <rPr>
        <sz val="11"/>
        <color rgb="FF000000"/>
        <rFont val="Calibri"/>
        <family val="2"/>
        <scheme val="minor"/>
      </rPr>
      <t xml:space="preserve"> of appeals of the United States, as provided in paragraph (4), and thereafter until the record in the proceeding has been filed as provided in paragraph (4), the Bureau may at any time, upon such notice and in such manner as the Bureau shall determine proper, modify, terminate, or set aside any such order. Upon filing of the record as provided, the Bureau may modify, terminate, or set aside any such order with permission of the </t>
    </r>
    <r>
      <rPr>
        <b/>
        <i/>
        <u/>
        <sz val="11"/>
        <color rgb="FF000000"/>
        <rFont val="Calibri"/>
        <family val="2"/>
        <scheme val="minor"/>
      </rPr>
      <t>court</t>
    </r>
    <r>
      <rPr>
        <sz val="11"/>
        <color rgb="FF000000"/>
        <rFont val="Calibri"/>
        <family val="2"/>
        <scheme val="minor"/>
      </rPr>
      <t>. ... (4)  Appeal to court of appeals. Any party to any proceeding under this subsection may obtain a review of any order served pursuant to this subsection (other than an order issued with the consent of the person concerned) by the filing in the court of appeals of the United States for the circuit in which the principal office of the covered person is located, or in the United States Court of Appeals for the District of Columbia Circuit, within 30 days after the date of service of such order, a written petition praying that the order of the Bureau be modified, terminated, or set aside. A copy of such petition shall be forthwith transmitted by the clerk of the court to the Bureau, and thereupon the Bureau shall file in the court the record in the proceeding, as provided in section 2112 of title 28 of the United States Code. Upon the filing of such petition, such court shall have jurisdiction, which upon the filing of the record shall except as provided in the last sentence of paragraph (3) be exclusive, to affirm, modify, terminate, or set aside, in whole or in part, the order of the Bureau. Review of such proceedings shall be had as provided in chapter 7 of title 5 of the United States Code [5 USCS §§ 701 et seq.]. The judgment and decree of the court shall be final, except that the same shall be subject to review by the Supreme Court of the United States, upon certiorari, as provided in section 1254 of title 28 of the United States Code. ... (2)  Appeal. Not later than 10 days after the covered person or service provider concerned has been served with a temporary cease-and-desist order, the person may apply to the United States district court for the judicial district in which the residence or principal office or place of business of the person is located, or the United States District Court for the District of Columbia, for an injunction setting aside, limiting, or suspending the enforcement, operation, or effectiveness of such order pending the completion of the administrative proceedings pursuant to the notice of charges served upon the person under subsection (b), and such court shall have jurisdiction to issue such injunction.... (1)  In general. The Bureau may in its discretion apply to the United States district court within the jurisdiction of which the principal office or place of business of the person is located, for the enforcement of any effective and outstanding notice or order issued under this section, and such court shall have jurisdiction and power to order and require compliance herewith. (2)  Exception. Except as otherwise provided in this subsection, no court shall have jurisdiction to affect by injunction or otherwise the issuance or enforcement of any notice or order or to review, modify, suspend, terminate, or set aside any such notice or order.</t>
    </r>
  </si>
  <si>
    <r>
      <t xml:space="preserve">(D)  </t>
    </r>
    <r>
      <rPr>
        <sz val="11"/>
        <color rgb="FF000000"/>
        <rFont val="Calibri"/>
        <family val="2"/>
        <scheme val="minor"/>
      </rPr>
      <t xml:space="preserve">De novo </t>
    </r>
    <r>
      <rPr>
        <b/>
        <i/>
        <u/>
        <sz val="11"/>
        <color rgb="FF000000"/>
        <rFont val="Calibri"/>
        <family val="2"/>
        <scheme val="minor"/>
      </rPr>
      <t>review</t>
    </r>
    <r>
      <rPr>
        <sz val="11"/>
        <color rgb="FF000000"/>
        <rFont val="Calibri"/>
        <family val="2"/>
        <scheme val="minor"/>
      </rPr>
      <t xml:space="preserve">.  </t>
    </r>
    <r>
      <rPr>
        <b/>
        <sz val="11"/>
        <color theme="1"/>
        <rFont val="Calibri"/>
        <family val="2"/>
        <scheme val="minor"/>
      </rPr>
      <t xml:space="preserve">(i)  </t>
    </r>
    <r>
      <rPr>
        <sz val="11"/>
        <color rgb="FF000000"/>
        <rFont val="Calibri"/>
        <family val="2"/>
        <scheme val="minor"/>
      </rPr>
      <t xml:space="preserve">Failure of the Secretary to act. If the Secretary of Labor has not issued a final order within 210 days after the date of filing of a complaint under this subsection, or within 90 days after the date of receipt of a written determination, the complainant may bring an action at law or equity for de novo </t>
    </r>
    <r>
      <rPr>
        <b/>
        <i/>
        <u/>
        <sz val="11"/>
        <color rgb="FF000000"/>
        <rFont val="Calibri"/>
        <family val="2"/>
        <scheme val="minor"/>
      </rPr>
      <t>review</t>
    </r>
    <r>
      <rPr>
        <sz val="11"/>
        <color rgb="FF000000"/>
        <rFont val="Calibri"/>
        <family val="2"/>
        <scheme val="minor"/>
      </rPr>
      <t xml:space="preserve"> in the appropriate district </t>
    </r>
    <r>
      <rPr>
        <b/>
        <i/>
        <u/>
        <sz val="11"/>
        <color rgb="FF000000"/>
        <rFont val="Calibri"/>
        <family val="2"/>
        <scheme val="minor"/>
      </rPr>
      <t>court</t>
    </r>
    <r>
      <rPr>
        <sz val="11"/>
        <color rgb="FF000000"/>
        <rFont val="Calibri"/>
        <family val="2"/>
        <scheme val="minor"/>
      </rPr>
      <t xml:space="preserve"> of the United States having jurisdiction, which shall have jurisdiction over such an action without regard to the amount in controversy, and which action shall, at the request of either party to such action, be tried by the </t>
    </r>
    <r>
      <rPr>
        <b/>
        <i/>
        <u/>
        <sz val="11"/>
        <color rgb="FF000000"/>
        <rFont val="Calibri"/>
        <family val="2"/>
        <scheme val="minor"/>
      </rPr>
      <t>court</t>
    </r>
    <r>
      <rPr>
        <sz val="11"/>
        <color rgb="FF000000"/>
        <rFont val="Calibri"/>
        <family val="2"/>
        <scheme val="minor"/>
      </rPr>
      <t xml:space="preserve"> with a jury.  </t>
    </r>
    <r>
      <rPr>
        <b/>
        <sz val="11"/>
        <color theme="1"/>
        <rFont val="Calibri"/>
        <family val="2"/>
        <scheme val="minor"/>
      </rPr>
      <t xml:space="preserve">(ii)  </t>
    </r>
    <r>
      <rPr>
        <sz val="11"/>
        <color rgb="FF000000"/>
        <rFont val="Calibri"/>
        <family val="2"/>
        <scheme val="minor"/>
      </rPr>
      <t xml:space="preserve">Procedures. A proceeding under clause (i) shall be governed by the same legal burdens of proof specified in paragraph (3). The </t>
    </r>
    <r>
      <rPr>
        <b/>
        <i/>
        <u/>
        <sz val="11"/>
        <color rgb="FF000000"/>
        <rFont val="Calibri"/>
        <family val="2"/>
        <scheme val="minor"/>
      </rPr>
      <t>court</t>
    </r>
    <r>
      <rPr>
        <sz val="11"/>
        <color rgb="FF000000"/>
        <rFont val="Calibri"/>
        <family val="2"/>
        <scheme val="minor"/>
      </rPr>
      <t xml:space="preserve"> shall have jurisdiction to grant all relief necessary to make the employee whole, including injunctive relief and compensatory damages, including--</t>
    </r>
    <r>
      <rPr>
        <b/>
        <sz val="11"/>
        <color theme="1"/>
        <rFont val="Calibri"/>
        <family val="2"/>
        <scheme val="minor"/>
      </rPr>
      <t xml:space="preserve">(I)  </t>
    </r>
    <r>
      <rPr>
        <sz val="11"/>
        <color rgb="FF000000"/>
        <rFont val="Calibri"/>
        <family val="2"/>
        <scheme val="minor"/>
      </rPr>
      <t xml:space="preserve">reinstatement with the same seniority status that the employee would have had, but for the discharge or discrimination; </t>
    </r>
    <r>
      <rPr>
        <b/>
        <sz val="11"/>
        <color theme="1"/>
        <rFont val="Calibri"/>
        <family val="2"/>
        <scheme val="minor"/>
      </rPr>
      <t xml:space="preserve">(II)  </t>
    </r>
    <r>
      <rPr>
        <sz val="11"/>
        <color rgb="FF000000"/>
        <rFont val="Calibri"/>
        <family val="2"/>
        <scheme val="minor"/>
      </rPr>
      <t xml:space="preserve">the amount of back pay, with interest; and </t>
    </r>
    <r>
      <rPr>
        <b/>
        <sz val="11"/>
        <color theme="1"/>
        <rFont val="Calibri"/>
        <family val="2"/>
        <scheme val="minor"/>
      </rPr>
      <t xml:space="preserve">(III)  </t>
    </r>
    <r>
      <rPr>
        <sz val="11"/>
        <color rgb="FF000000"/>
        <rFont val="Calibri"/>
        <family val="2"/>
        <scheme val="minor"/>
      </rPr>
      <t xml:space="preserve">compensation for any special damages sustained as a result of the discharge or discrimination, including litigation costs, expert witness fees, and reasonable attorney fees. </t>
    </r>
    <r>
      <rPr>
        <b/>
        <sz val="11"/>
        <color theme="1"/>
        <rFont val="Calibri"/>
        <family val="2"/>
        <scheme val="minor"/>
      </rPr>
      <t xml:space="preserve">(E)  </t>
    </r>
    <r>
      <rPr>
        <sz val="11"/>
        <color rgb="FF000000"/>
        <rFont val="Calibri"/>
        <family val="2"/>
        <scheme val="minor"/>
      </rPr>
      <t xml:space="preserve">Other appeals. Unless the complainant brings an action under subparagraph (D), any person adversely affected or aggrieved by a final order issued under subparagraph (A) may file a petition for </t>
    </r>
    <r>
      <rPr>
        <b/>
        <i/>
        <u/>
        <sz val="11"/>
        <color rgb="FF000000"/>
        <rFont val="Calibri"/>
        <family val="2"/>
        <scheme val="minor"/>
      </rPr>
      <t>review</t>
    </r>
    <r>
      <rPr>
        <sz val="11"/>
        <color rgb="FF000000"/>
        <rFont val="Calibri"/>
        <family val="2"/>
        <scheme val="minor"/>
      </rPr>
      <t xml:space="preserve"> of the order in the United States </t>
    </r>
    <r>
      <rPr>
        <b/>
        <i/>
        <u/>
        <sz val="11"/>
        <color rgb="FF000000"/>
        <rFont val="Calibri"/>
        <family val="2"/>
        <scheme val="minor"/>
      </rPr>
      <t>Court</t>
    </r>
    <r>
      <rPr>
        <sz val="11"/>
        <color rgb="FF000000"/>
        <rFont val="Calibri"/>
        <family val="2"/>
        <scheme val="minor"/>
      </rPr>
      <t xml:space="preserve"> of Appeals for the circuit in which the violation with respect to which the order was issued, allegedly occurred or the circuit in which the complainant resided on the date of such violation, not later than 60 days after the date of the issuance of the final order of the Secretary of Labor under subparagraph (A). </t>
    </r>
    <r>
      <rPr>
        <b/>
        <i/>
        <u/>
        <sz val="11"/>
        <color rgb="FF000000"/>
        <rFont val="Calibri"/>
        <family val="2"/>
        <scheme val="minor"/>
      </rPr>
      <t>Review</t>
    </r>
    <r>
      <rPr>
        <sz val="11"/>
        <color rgb="FF000000"/>
        <rFont val="Calibri"/>
        <family val="2"/>
        <scheme val="minor"/>
      </rPr>
      <t xml:space="preserve"> shall conform to chapter 7 of title 5, United States Code [5 USCS §§ 701 et seq.]. The commencement of proceedings under this subparagraph shall not, unless ordered by the </t>
    </r>
    <r>
      <rPr>
        <b/>
        <i/>
        <u/>
        <sz val="11"/>
        <color rgb="FF000000"/>
        <rFont val="Calibri"/>
        <family val="2"/>
        <scheme val="minor"/>
      </rPr>
      <t>court</t>
    </r>
    <r>
      <rPr>
        <sz val="11"/>
        <color rgb="FF000000"/>
        <rFont val="Calibri"/>
        <family val="2"/>
        <scheme val="minor"/>
      </rPr>
      <t xml:space="preserve">, operate as a stay of the order. An order of the Secretary of Labor with respect to which </t>
    </r>
    <r>
      <rPr>
        <b/>
        <i/>
        <u/>
        <sz val="11"/>
        <color rgb="FF000000"/>
        <rFont val="Calibri"/>
        <family val="2"/>
        <scheme val="minor"/>
      </rPr>
      <t>review</t>
    </r>
    <r>
      <rPr>
        <sz val="11"/>
        <color rgb="FF000000"/>
        <rFont val="Calibri"/>
        <family val="2"/>
        <scheme val="minor"/>
      </rPr>
      <t xml:space="preserve"> could have been obtained under this subparagraph shall not be subject to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in any criminal or other </t>
    </r>
    <r>
      <rPr>
        <b/>
        <i/>
        <u/>
        <sz val="11"/>
        <color rgb="FF000000"/>
        <rFont val="Calibri"/>
        <family val="2"/>
        <scheme val="minor"/>
      </rPr>
      <t>civil</t>
    </r>
    <r>
      <rPr>
        <sz val="11"/>
        <color rgb="FF000000"/>
        <rFont val="Calibri"/>
        <family val="2"/>
        <scheme val="minor"/>
      </rPr>
      <t xml:space="preserve"> proceeding. </t>
    </r>
    <r>
      <rPr>
        <b/>
        <sz val="11"/>
        <color theme="1"/>
        <rFont val="Calibri"/>
        <family val="2"/>
        <scheme val="minor"/>
      </rPr>
      <t xml:space="preserve">(5)  </t>
    </r>
    <r>
      <rPr>
        <sz val="11"/>
        <color rgb="FF000000"/>
        <rFont val="Calibri"/>
        <family val="2"/>
        <scheme val="minor"/>
      </rPr>
      <t xml:space="preserve">Failure to comply with order. </t>
    </r>
    <r>
      <rPr>
        <b/>
        <sz val="11"/>
        <color theme="1"/>
        <rFont val="Calibri"/>
        <family val="2"/>
        <scheme val="minor"/>
      </rPr>
      <t xml:space="preserve">(A)  </t>
    </r>
    <r>
      <rPr>
        <sz val="11"/>
        <color rgb="FF000000"/>
        <rFont val="Calibri"/>
        <family val="2"/>
        <scheme val="minor"/>
      </rPr>
      <t xml:space="preserve">Actions by the Secretary. If any person has failed to comply with a final order issued under paragraph (4), the Secretary of Labor may file a </t>
    </r>
    <r>
      <rPr>
        <b/>
        <i/>
        <u/>
        <sz val="11"/>
        <color rgb="FF000000"/>
        <rFont val="Calibri"/>
        <family val="2"/>
        <scheme val="minor"/>
      </rPr>
      <t>civil</t>
    </r>
    <r>
      <rPr>
        <sz val="11"/>
        <color rgb="FF000000"/>
        <rFont val="Calibri"/>
        <family val="2"/>
        <scheme val="minor"/>
      </rPr>
      <t xml:space="preserve"> action in the United States district </t>
    </r>
    <r>
      <rPr>
        <b/>
        <i/>
        <u/>
        <sz val="11"/>
        <color rgb="FF000000"/>
        <rFont val="Calibri"/>
        <family val="2"/>
        <scheme val="minor"/>
      </rPr>
      <t>court</t>
    </r>
    <r>
      <rPr>
        <sz val="11"/>
        <color rgb="FF000000"/>
        <rFont val="Calibri"/>
        <family val="2"/>
        <scheme val="minor"/>
      </rPr>
      <t xml:space="preserve"> for the district in which the violation was found to have occurred, or in the United States district </t>
    </r>
    <r>
      <rPr>
        <b/>
        <i/>
        <u/>
        <sz val="11"/>
        <color rgb="FF000000"/>
        <rFont val="Calibri"/>
        <family val="2"/>
        <scheme val="minor"/>
      </rPr>
      <t>court</t>
    </r>
    <r>
      <rPr>
        <sz val="11"/>
        <color rgb="FF000000"/>
        <rFont val="Calibri"/>
        <family val="2"/>
        <scheme val="minor"/>
      </rPr>
      <t xml:space="preserve"> for the District of Columbia, to enforce such order. In actions brought under this paragraph, the district courts shall have jurisdiction to grant all appropriate relief including injunctive relief and compensatory damages. </t>
    </r>
    <r>
      <rPr>
        <b/>
        <sz val="11"/>
        <color theme="1"/>
        <rFont val="Calibri"/>
        <family val="2"/>
        <scheme val="minor"/>
      </rPr>
      <t xml:space="preserve">(B)  </t>
    </r>
    <r>
      <rPr>
        <b/>
        <i/>
        <u/>
        <sz val="11"/>
        <color rgb="FF000000"/>
        <rFont val="Calibri"/>
        <family val="2"/>
        <scheme val="minor"/>
      </rPr>
      <t>Civil</t>
    </r>
    <r>
      <rPr>
        <sz val="11"/>
        <color rgb="FF000000"/>
        <rFont val="Calibri"/>
        <family val="2"/>
        <scheme val="minor"/>
      </rPr>
      <t xml:space="preserve"> actions to compel compliance. A person on whose behalf an order was issued under paragraph (4) may commence a </t>
    </r>
    <r>
      <rPr>
        <b/>
        <i/>
        <u/>
        <sz val="11"/>
        <color rgb="FF000000"/>
        <rFont val="Calibri"/>
        <family val="2"/>
        <scheme val="minor"/>
      </rPr>
      <t>civil</t>
    </r>
    <r>
      <rPr>
        <sz val="11"/>
        <color rgb="FF000000"/>
        <rFont val="Calibri"/>
        <family val="2"/>
        <scheme val="minor"/>
      </rPr>
      <t xml:space="preserve"> action against the person to whom such order was issued to require compliance with such order. The appropriate United States district </t>
    </r>
    <r>
      <rPr>
        <b/>
        <i/>
        <u/>
        <sz val="11"/>
        <color rgb="FF000000"/>
        <rFont val="Calibri"/>
        <family val="2"/>
        <scheme val="minor"/>
      </rPr>
      <t>court</t>
    </r>
    <r>
      <rPr>
        <sz val="11"/>
        <color rgb="FF000000"/>
        <rFont val="Calibri"/>
        <family val="2"/>
        <scheme val="minor"/>
      </rPr>
      <t xml:space="preserve"> shall have jurisdiction, without regard to the amount in controversy or the citizenship of the parties, to enforce such order. </t>
    </r>
    <r>
      <rPr>
        <b/>
        <sz val="11"/>
        <color theme="1"/>
        <rFont val="Calibri"/>
        <family val="2"/>
        <scheme val="minor"/>
      </rPr>
      <t xml:space="preserve">(C)  </t>
    </r>
    <r>
      <rPr>
        <sz val="11"/>
        <color rgb="FF000000"/>
        <rFont val="Calibri"/>
        <family val="2"/>
        <scheme val="minor"/>
      </rPr>
      <t xml:space="preserve">Award of costs authorized. The </t>
    </r>
    <r>
      <rPr>
        <b/>
        <i/>
        <u/>
        <sz val="11"/>
        <color rgb="FF000000"/>
        <rFont val="Calibri"/>
        <family val="2"/>
        <scheme val="minor"/>
      </rPr>
      <t>court</t>
    </r>
    <r>
      <rPr>
        <sz val="11"/>
        <color rgb="FF000000"/>
        <rFont val="Calibri"/>
        <family val="2"/>
        <scheme val="minor"/>
      </rPr>
      <t xml:space="preserve">, in issuing any final order under this paragraph, may award costs of litigation (including reasonable attorney and expert witness fees) to any party, whenever the </t>
    </r>
    <r>
      <rPr>
        <b/>
        <i/>
        <u/>
        <sz val="11"/>
        <color rgb="FF000000"/>
        <rFont val="Calibri"/>
        <family val="2"/>
        <scheme val="minor"/>
      </rPr>
      <t>court</t>
    </r>
    <r>
      <rPr>
        <sz val="11"/>
        <color rgb="FF000000"/>
        <rFont val="Calibri"/>
        <family val="2"/>
        <scheme val="minor"/>
      </rPr>
      <t xml:space="preserve"> determines such award is appropriate. </t>
    </r>
    <r>
      <rPr>
        <b/>
        <sz val="11"/>
        <color theme="1"/>
        <rFont val="Calibri"/>
        <family val="2"/>
        <scheme val="minor"/>
      </rPr>
      <t xml:space="preserve">(D)  </t>
    </r>
    <r>
      <rPr>
        <sz val="11"/>
        <color rgb="FF000000"/>
        <rFont val="Calibri"/>
        <family val="2"/>
        <scheme val="minor"/>
      </rPr>
      <t>Mandamus proceedings. Any nondiscretionary duty imposed by this section shall be enforceable in a mandamus proceeding brought under section 1361 of title 28, United States Code.</t>
    </r>
  </si>
  <si>
    <r>
      <t xml:space="preserve">(E)  </t>
    </r>
    <r>
      <rPr>
        <sz val="11"/>
        <color rgb="FF000000"/>
        <rFont val="Calibri"/>
        <family val="2"/>
        <scheme val="minor"/>
      </rPr>
      <t xml:space="preserve">Deference. No provision of this title shall be construed as altering, limiting, expanding, or otherwise affecting the deference that a </t>
    </r>
    <r>
      <rPr>
        <b/>
        <i/>
        <u/>
        <sz val="11"/>
        <color rgb="FF000000"/>
        <rFont val="Calibri"/>
        <family val="2"/>
        <scheme val="minor"/>
      </rPr>
      <t>court</t>
    </r>
    <r>
      <rPr>
        <sz val="11"/>
        <color rgb="FF000000"/>
        <rFont val="Calibri"/>
        <family val="2"/>
        <scheme val="minor"/>
      </rPr>
      <t xml:space="preserve"> affords to the--</t>
    </r>
    <r>
      <rPr>
        <b/>
        <sz val="11"/>
        <color theme="1"/>
        <rFont val="Calibri"/>
        <family val="2"/>
        <scheme val="minor"/>
      </rPr>
      <t xml:space="preserve">(i)  </t>
    </r>
    <r>
      <rPr>
        <sz val="11"/>
        <color rgb="FF000000"/>
        <rFont val="Calibri"/>
        <family val="2"/>
        <scheme val="minor"/>
      </rPr>
      <t xml:space="preserve">Federal Trade Commission in making determinations regarding the meaning or interpretation of any provision of the Federal Trade Commission Act [15 USCS §§ 41 et seq.], or of any other Federal law for which the Commission has authority to prescribe rules; or </t>
    </r>
    <r>
      <rPr>
        <b/>
        <sz val="11"/>
        <color theme="1"/>
        <rFont val="Calibri"/>
        <family val="2"/>
        <scheme val="minor"/>
      </rPr>
      <t xml:space="preserve">(ii)  </t>
    </r>
    <r>
      <rPr>
        <sz val="11"/>
        <color rgb="FF000000"/>
        <rFont val="Calibri"/>
        <family val="2"/>
        <scheme val="minor"/>
      </rPr>
      <t>Bureau in making determinations regarding the meaning or interpretation of any provision of a Federal consumer financial law (other than any law described in clause (i)).</t>
    </r>
  </si>
  <si>
    <r>
      <t xml:space="preserve">(h)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determination of Secretary respecting employee, etc.; procedures applicable.  An employee, a group of employees, a certified or recognized union, or an authorized representative of such employee or group, aggrieved by any determination by the Secretary under this Act shall be entitled to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such determination in the same manner and under the same conditions as provided by section 284 of the Trade Act of 1974 [19 USCS § 2395], except that such </t>
    </r>
    <r>
      <rPr>
        <b/>
        <i/>
        <u/>
        <sz val="11"/>
        <color rgb="FF000000"/>
        <rFont val="Calibri"/>
        <family val="2"/>
        <scheme val="minor"/>
      </rPr>
      <t>review</t>
    </r>
    <r>
      <rPr>
        <sz val="11"/>
        <color rgb="FF000000"/>
        <rFont val="Calibri"/>
        <family val="2"/>
        <scheme val="minor"/>
      </rPr>
      <t xml:space="preserve"> shall be in the appropriate </t>
    </r>
    <r>
      <rPr>
        <b/>
        <i/>
        <u/>
        <sz val="11"/>
        <color rgb="FF000000"/>
        <rFont val="Calibri"/>
        <family val="2"/>
        <scheme val="minor"/>
      </rPr>
      <t>court</t>
    </r>
    <r>
      <rPr>
        <sz val="11"/>
        <color rgb="FF000000"/>
        <rFont val="Calibri"/>
        <family val="2"/>
        <scheme val="minor"/>
      </rPr>
      <t xml:space="preserve"> of appeals of the United States, and the judgment of such </t>
    </r>
    <r>
      <rPr>
        <b/>
        <i/>
        <u/>
        <sz val="11"/>
        <color rgb="FF000000"/>
        <rFont val="Calibri"/>
        <family val="2"/>
        <scheme val="minor"/>
      </rPr>
      <t>court</t>
    </r>
    <r>
      <rPr>
        <sz val="11"/>
        <color rgb="FF000000"/>
        <rFont val="Calibri"/>
        <family val="2"/>
        <scheme val="minor"/>
      </rPr>
      <t xml:space="preserve"> shall be subject to </t>
    </r>
    <r>
      <rPr>
        <b/>
        <i/>
        <u/>
        <sz val="11"/>
        <color rgb="FF000000"/>
        <rFont val="Calibri"/>
        <family val="2"/>
        <scheme val="minor"/>
      </rPr>
      <t>review</t>
    </r>
    <r>
      <rPr>
        <sz val="11"/>
        <color rgb="FF000000"/>
        <rFont val="Calibri"/>
        <family val="2"/>
        <scheme val="minor"/>
      </rPr>
      <t xml:space="preserve"> by the Supreme </t>
    </r>
    <r>
      <rPr>
        <b/>
        <i/>
        <u/>
        <sz val="11"/>
        <color rgb="FF000000"/>
        <rFont val="Calibri"/>
        <family val="2"/>
        <scheme val="minor"/>
      </rPr>
      <t>Court</t>
    </r>
    <r>
      <rPr>
        <sz val="11"/>
        <color rgb="FF000000"/>
        <rFont val="Calibri"/>
        <family val="2"/>
        <scheme val="minor"/>
      </rPr>
      <t xml:space="preserve"> of the United States upon certiorari or certification as provided in section 1254 of title 28 [28 USCS § 1254], United States Code.[.]</t>
    </r>
  </si>
  <si>
    <r>
      <t xml:space="preserve">Such a </t>
    </r>
    <r>
      <rPr>
        <b/>
        <i/>
        <u/>
        <sz val="11"/>
        <color rgb="FF000000"/>
        <rFont val="Calibri"/>
        <family val="2"/>
        <scheme val="minor"/>
      </rPr>
      <t>decision</t>
    </r>
    <r>
      <rPr>
        <sz val="11"/>
        <color rgb="FF000000"/>
        <rFont val="Calibri"/>
        <family val="2"/>
        <scheme val="minor"/>
      </rPr>
      <t xml:space="preserve"> shall not be delegable by the Secretary but shall be subject to administrative </t>
    </r>
    <r>
      <rPr>
        <b/>
        <i/>
        <u/>
        <sz val="11"/>
        <color rgb="FF000000"/>
        <rFont val="Calibri"/>
        <family val="2"/>
        <scheme val="minor"/>
      </rPr>
      <t>appeal</t>
    </r>
    <r>
      <rPr>
        <sz val="11"/>
        <color rgb="FF000000"/>
        <rFont val="Calibri"/>
        <family val="2"/>
        <scheme val="minor"/>
      </rPr>
      <t xml:space="preserve"> and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t>
    </r>
  </si>
  <si>
    <r>
      <t xml:space="preserve">(1)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Any person against whom an order is issued assessing a penalty under subsection (a) may file a petition for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the order in the United States District </t>
    </r>
    <r>
      <rPr>
        <b/>
        <i/>
        <u/>
        <sz val="11"/>
        <color rgb="FF000000"/>
        <rFont val="Calibri"/>
        <family val="2"/>
        <scheme val="minor"/>
      </rPr>
      <t>Court</t>
    </r>
    <r>
      <rPr>
        <sz val="11"/>
        <color rgb="FF000000"/>
        <rFont val="Calibri"/>
        <family val="2"/>
        <scheme val="minor"/>
      </rPr>
      <t xml:space="preserve"> for the District of Columbia or in the district in which the violation is alleged to have occurred within the 30-day period beginning on the date the order making the assessment was issued. Upon notice of such filing, the Secretary shall promptly file such a certified copy of the record on which the order was issued. The </t>
    </r>
    <r>
      <rPr>
        <b/>
        <i/>
        <u/>
        <sz val="11"/>
        <color rgb="FF000000"/>
        <rFont val="Calibri"/>
        <family val="2"/>
        <scheme val="minor"/>
      </rPr>
      <t>court</t>
    </r>
    <r>
      <rPr>
        <sz val="11"/>
        <color rgb="FF000000"/>
        <rFont val="Calibri"/>
        <family val="2"/>
        <scheme val="minor"/>
      </rPr>
      <t xml:space="preserve"> shall hear the action on the record made before the Secretary and shall sustain the action if it is supported by substantial evidence on the record considered as a whole. </t>
    </r>
    <r>
      <rPr>
        <b/>
        <sz val="11"/>
        <color theme="1"/>
        <rFont val="Calibri"/>
        <family val="2"/>
        <scheme val="minor"/>
      </rPr>
      <t xml:space="preserve">(2)  </t>
    </r>
    <r>
      <rPr>
        <sz val="11"/>
        <color rgb="FF000000"/>
        <rFont val="Calibri"/>
        <family val="2"/>
        <scheme val="minor"/>
      </rPr>
      <t xml:space="preserve">Failure to pay. If any person fails to pay a penalty under this section within 30 days-- </t>
    </r>
    <r>
      <rPr>
        <b/>
        <sz val="11"/>
        <color theme="1"/>
        <rFont val="Calibri"/>
        <family val="2"/>
        <scheme val="minor"/>
      </rPr>
      <t xml:space="preserve">(A)  </t>
    </r>
    <r>
      <rPr>
        <sz val="11"/>
        <color rgb="FF000000"/>
        <rFont val="Calibri"/>
        <family val="2"/>
        <scheme val="minor"/>
      </rPr>
      <t xml:space="preserve">after the order making assessment has become final and the person has not filed a petition for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the order in accordance with paragraph (1); or </t>
    </r>
    <r>
      <rPr>
        <b/>
        <sz val="11"/>
        <color theme="1"/>
        <rFont val="Calibri"/>
        <family val="2"/>
        <scheme val="minor"/>
      </rPr>
      <t xml:space="preserve">(B)  </t>
    </r>
    <r>
      <rPr>
        <sz val="11"/>
        <color rgb="FF000000"/>
        <rFont val="Calibri"/>
        <family val="2"/>
        <scheme val="minor"/>
      </rPr>
      <t xml:space="preserve">after a </t>
    </r>
    <r>
      <rPr>
        <b/>
        <i/>
        <u/>
        <sz val="11"/>
        <color rgb="FF000000"/>
        <rFont val="Calibri"/>
        <family val="2"/>
        <scheme val="minor"/>
      </rPr>
      <t>court</t>
    </r>
    <r>
      <rPr>
        <sz val="11"/>
        <color rgb="FF000000"/>
        <rFont val="Calibri"/>
        <family val="2"/>
        <scheme val="minor"/>
      </rPr>
      <t xml:space="preserve"> in an action brought in paragraph (1) has entered a final judgment upholding the assessment of the penalty, the Secretary may request the Attorney General to institute a </t>
    </r>
    <r>
      <rPr>
        <b/>
        <i/>
        <u/>
        <sz val="11"/>
        <color rgb="FF000000"/>
        <rFont val="Calibri"/>
        <family val="2"/>
        <scheme val="minor"/>
      </rPr>
      <t>civil</t>
    </r>
    <r>
      <rPr>
        <sz val="11"/>
        <color rgb="FF000000"/>
        <rFont val="Calibri"/>
        <family val="2"/>
        <scheme val="minor"/>
      </rPr>
      <t xml:space="preserve"> action in a district </t>
    </r>
    <r>
      <rPr>
        <b/>
        <i/>
        <u/>
        <sz val="11"/>
        <color rgb="FF000000"/>
        <rFont val="Calibri"/>
        <family val="2"/>
        <scheme val="minor"/>
      </rPr>
      <t>court</t>
    </r>
    <r>
      <rPr>
        <sz val="11"/>
        <color rgb="FF000000"/>
        <rFont val="Calibri"/>
        <family val="2"/>
        <scheme val="minor"/>
      </rPr>
      <t xml:space="preserve"> of the United States for any district in which the person if found, resides, or transacts business, to collect the penalty (plus interest at currently prevailing rates from the date of the final order or the date of the final judgment, as the case may be). The district </t>
    </r>
    <r>
      <rPr>
        <b/>
        <i/>
        <u/>
        <sz val="11"/>
        <color rgb="FF000000"/>
        <rFont val="Calibri"/>
        <family val="2"/>
        <scheme val="minor"/>
      </rPr>
      <t>court</t>
    </r>
    <r>
      <rPr>
        <sz val="11"/>
        <color rgb="FF000000"/>
        <rFont val="Calibri"/>
        <family val="2"/>
        <scheme val="minor"/>
      </rPr>
      <t xml:space="preserve"> shall have jurisdiction to hear and decide any such action. In such action, the validity, amount, and appropriateness of such penalty shall not be subject to </t>
    </r>
    <r>
      <rPr>
        <b/>
        <i/>
        <u/>
        <sz val="11"/>
        <color rgb="FF000000"/>
        <rFont val="Calibri"/>
        <family val="2"/>
        <scheme val="minor"/>
      </rPr>
      <t>review</t>
    </r>
    <r>
      <rPr>
        <sz val="11"/>
        <color rgb="FF000000"/>
        <rFont val="Calibri"/>
        <family val="2"/>
        <scheme val="minor"/>
      </rPr>
      <t xml:space="preserve">. Any person who fails to pay on a timely basis the amount of an assessment of a </t>
    </r>
    <r>
      <rPr>
        <b/>
        <i/>
        <u/>
        <sz val="11"/>
        <color rgb="FF000000"/>
        <rFont val="Calibri"/>
        <family val="2"/>
        <scheme val="minor"/>
      </rPr>
      <t>civil</t>
    </r>
    <r>
      <rPr>
        <sz val="11"/>
        <color rgb="FF000000"/>
        <rFont val="Calibri"/>
        <family val="2"/>
        <scheme val="minor"/>
      </rPr>
      <t xml:space="preserve"> penalty as described in the first sentence of this paragraph shall be required to pay, in addition to such amount and interest, attorneys fees and costs for collection proceedings.</t>
    </r>
  </si>
  <si>
    <r>
      <t xml:space="preserve">(1)  </t>
    </r>
    <r>
      <rPr>
        <sz val="11"/>
        <color rgb="FF000000"/>
        <rFont val="Calibri"/>
        <family val="2"/>
        <scheme val="minor"/>
      </rPr>
      <t xml:space="preserve">Any person aggrieved by an order assessing a </t>
    </r>
    <r>
      <rPr>
        <b/>
        <i/>
        <u/>
        <sz val="11"/>
        <color rgb="FF000000"/>
        <rFont val="Calibri"/>
        <family val="2"/>
        <scheme val="minor"/>
      </rPr>
      <t>civil</t>
    </r>
    <r>
      <rPr>
        <sz val="11"/>
        <color rgb="FF000000"/>
        <rFont val="Calibri"/>
        <family val="2"/>
        <scheme val="minor"/>
      </rPr>
      <t xml:space="preserve"> penalty under subsection (a) may file a petition for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such order with the United States District </t>
    </r>
    <r>
      <rPr>
        <b/>
        <i/>
        <u/>
        <sz val="11"/>
        <color rgb="FF000000"/>
        <rFont val="Calibri"/>
        <family val="2"/>
        <scheme val="minor"/>
      </rPr>
      <t>Court</t>
    </r>
    <r>
      <rPr>
        <sz val="11"/>
        <color rgb="FF000000"/>
        <rFont val="Calibri"/>
        <family val="2"/>
        <scheme val="minor"/>
      </rPr>
      <t xml:space="preserve"> for the District of Columbia or for any other district in which such a person resides or transacts business. Such a petition may only be filed within the 30-day period beginning on the date the order making such assessment was issued. The </t>
    </r>
    <r>
      <rPr>
        <b/>
        <i/>
        <u/>
        <sz val="11"/>
        <color rgb="FF000000"/>
        <rFont val="Calibri"/>
        <family val="2"/>
        <scheme val="minor"/>
      </rPr>
      <t>court</t>
    </r>
    <r>
      <rPr>
        <sz val="11"/>
        <color rgb="FF000000"/>
        <rFont val="Calibri"/>
        <family val="2"/>
        <scheme val="minor"/>
      </rPr>
      <t xml:space="preserve"> shall hear such action on the record made before the Federal land manager and shall sustain his action if it is supported by substantial evidence on the record considered as a whole. </t>
    </r>
    <r>
      <rPr>
        <b/>
        <sz val="11"/>
        <color theme="1"/>
        <rFont val="Calibri"/>
        <family val="2"/>
        <scheme val="minor"/>
      </rPr>
      <t xml:space="preserve">(2)  </t>
    </r>
    <r>
      <rPr>
        <sz val="11"/>
        <color rgb="FF000000"/>
        <rFont val="Calibri"/>
        <family val="2"/>
        <scheme val="minor"/>
      </rPr>
      <t xml:space="preserve">If any person fails to pay an assessment of a </t>
    </r>
    <r>
      <rPr>
        <b/>
        <i/>
        <u/>
        <sz val="11"/>
        <color rgb="FF000000"/>
        <rFont val="Calibri"/>
        <family val="2"/>
        <scheme val="minor"/>
      </rPr>
      <t>civil</t>
    </r>
    <r>
      <rPr>
        <sz val="11"/>
        <color rgb="FF000000"/>
        <rFont val="Calibri"/>
        <family val="2"/>
        <scheme val="minor"/>
      </rPr>
      <t xml:space="preserve"> penalty-- </t>
    </r>
    <r>
      <rPr>
        <b/>
        <sz val="11"/>
        <color theme="1"/>
        <rFont val="Calibri"/>
        <family val="2"/>
        <scheme val="minor"/>
      </rPr>
      <t xml:space="preserve">(A)  </t>
    </r>
    <r>
      <rPr>
        <sz val="11"/>
        <color rgb="FF000000"/>
        <rFont val="Calibri"/>
        <family val="2"/>
        <scheme val="minor"/>
      </rPr>
      <t xml:space="preserve">after the order making the assessment has become a final order and such person has not filed a petition for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the order in accordance with paragraph (1), or </t>
    </r>
    <r>
      <rPr>
        <b/>
        <sz val="11"/>
        <color theme="1"/>
        <rFont val="Calibri"/>
        <family val="2"/>
        <scheme val="minor"/>
      </rPr>
      <t xml:space="preserve">(B)  </t>
    </r>
    <r>
      <rPr>
        <sz val="11"/>
        <color rgb="FF000000"/>
        <rFont val="Calibri"/>
        <family val="2"/>
        <scheme val="minor"/>
      </rPr>
      <t xml:space="preserve">after a </t>
    </r>
    <r>
      <rPr>
        <b/>
        <i/>
        <u/>
        <sz val="11"/>
        <color rgb="FF000000"/>
        <rFont val="Calibri"/>
        <family val="2"/>
        <scheme val="minor"/>
      </rPr>
      <t>court</t>
    </r>
    <r>
      <rPr>
        <sz val="11"/>
        <color rgb="FF000000"/>
        <rFont val="Calibri"/>
        <family val="2"/>
        <scheme val="minor"/>
      </rPr>
      <t xml:space="preserve"> in an action brought under paragraph (1) has entered a final judgment upholding the assessment of a </t>
    </r>
    <r>
      <rPr>
        <b/>
        <i/>
        <u/>
        <sz val="11"/>
        <color rgb="FF000000"/>
        <rFont val="Calibri"/>
        <family val="2"/>
        <scheme val="minor"/>
      </rPr>
      <t>civil</t>
    </r>
    <r>
      <rPr>
        <sz val="11"/>
        <color rgb="FF000000"/>
        <rFont val="Calibri"/>
        <family val="2"/>
        <scheme val="minor"/>
      </rPr>
      <t xml:space="preserve"> penalty, the Federal land managers may request the Attorney General to institute a </t>
    </r>
    <r>
      <rPr>
        <b/>
        <i/>
        <u/>
        <sz val="11"/>
        <color rgb="FF000000"/>
        <rFont val="Calibri"/>
        <family val="2"/>
        <scheme val="minor"/>
      </rPr>
      <t>civil</t>
    </r>
    <r>
      <rPr>
        <sz val="11"/>
        <color rgb="FF000000"/>
        <rFont val="Calibri"/>
        <family val="2"/>
        <scheme val="minor"/>
      </rPr>
      <t xml:space="preserve"> action in a district </t>
    </r>
    <r>
      <rPr>
        <b/>
        <i/>
        <u/>
        <sz val="11"/>
        <color rgb="FF000000"/>
        <rFont val="Calibri"/>
        <family val="2"/>
        <scheme val="minor"/>
      </rPr>
      <t>court</t>
    </r>
    <r>
      <rPr>
        <sz val="11"/>
        <color rgb="FF000000"/>
        <rFont val="Calibri"/>
        <family val="2"/>
        <scheme val="minor"/>
      </rPr>
      <t xml:space="preserve"> of the United States for any district in which such person is found, resides, or transacts business to collect the penalty and such </t>
    </r>
    <r>
      <rPr>
        <b/>
        <i/>
        <u/>
        <sz val="11"/>
        <color rgb="FF000000"/>
        <rFont val="Calibri"/>
        <family val="2"/>
        <scheme val="minor"/>
      </rPr>
      <t>court</t>
    </r>
    <r>
      <rPr>
        <sz val="11"/>
        <color rgb="FF000000"/>
        <rFont val="Calibri"/>
        <family val="2"/>
        <scheme val="minor"/>
      </rPr>
      <t xml:space="preserve"> shall have jurisdiction to hear and decide any such action. In such action, the validity and amount of such penalty shall not be subject to </t>
    </r>
    <r>
      <rPr>
        <b/>
        <i/>
        <u/>
        <sz val="11"/>
        <color rgb="FF000000"/>
        <rFont val="Calibri"/>
        <family val="2"/>
        <scheme val="minor"/>
      </rPr>
      <t>review</t>
    </r>
    <r>
      <rPr>
        <sz val="11"/>
        <color rgb="FF000000"/>
        <rFont val="Calibri"/>
        <family val="2"/>
        <scheme val="minor"/>
      </rPr>
      <t>.</t>
    </r>
  </si>
  <si>
    <r>
      <t xml:space="preserve">(3)  </t>
    </r>
    <r>
      <rPr>
        <sz val="11"/>
        <color rgb="FF000000"/>
        <rFont val="Calibri"/>
        <family val="2"/>
        <scheme val="minor"/>
      </rPr>
      <t xml:space="preserve">Penalties not exclusive;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A penalty assessed under this subsection shall not be exclusive of any other penalty provided by law and shall be subject to </t>
    </r>
    <r>
      <rPr>
        <b/>
        <i/>
        <u/>
        <sz val="11"/>
        <color rgb="FF000000"/>
        <rFont val="Calibri"/>
        <family val="2"/>
        <scheme val="minor"/>
      </rPr>
      <t>review</t>
    </r>
    <r>
      <rPr>
        <sz val="11"/>
        <color rgb="FF000000"/>
        <rFont val="Calibri"/>
        <family val="2"/>
        <scheme val="minor"/>
      </rPr>
      <t xml:space="preserve"> in an appropriate United States district </t>
    </r>
    <r>
      <rPr>
        <b/>
        <i/>
        <u/>
        <sz val="11"/>
        <color rgb="FF000000"/>
        <rFont val="Calibri"/>
        <family val="2"/>
        <scheme val="minor"/>
      </rPr>
      <t>court</t>
    </r>
    <r>
      <rPr>
        <sz val="11"/>
        <color rgb="FF000000"/>
        <rFont val="Calibri"/>
        <family val="2"/>
        <scheme val="minor"/>
      </rPr>
      <t>.</t>
    </r>
  </si>
  <si>
    <r>
      <t xml:space="preserve">(b)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Any person against whom a </t>
    </r>
    <r>
      <rPr>
        <b/>
        <i/>
        <u/>
        <sz val="11"/>
        <color rgb="FF000000"/>
        <rFont val="Calibri"/>
        <family val="2"/>
        <scheme val="minor"/>
      </rPr>
      <t>civil</t>
    </r>
    <r>
      <rPr>
        <sz val="11"/>
        <color rgb="FF000000"/>
        <rFont val="Calibri"/>
        <family val="2"/>
        <scheme val="minor"/>
      </rPr>
      <t xml:space="preserve"> penalty is assessed under subsection (a) may obtain a </t>
    </r>
    <r>
      <rPr>
        <b/>
        <i/>
        <u/>
        <sz val="11"/>
        <color rgb="FF000000"/>
        <rFont val="Calibri"/>
        <family val="2"/>
        <scheme val="minor"/>
      </rPr>
      <t>review</t>
    </r>
    <r>
      <rPr>
        <sz val="11"/>
        <color rgb="FF000000"/>
        <rFont val="Calibri"/>
        <family val="2"/>
        <scheme val="minor"/>
      </rPr>
      <t xml:space="preserve"> thereof in the appropriate </t>
    </r>
    <r>
      <rPr>
        <b/>
        <i/>
        <u/>
        <sz val="11"/>
        <color rgb="FF000000"/>
        <rFont val="Calibri"/>
        <family val="2"/>
        <scheme val="minor"/>
      </rPr>
      <t>court</t>
    </r>
    <r>
      <rPr>
        <sz val="11"/>
        <color rgb="FF000000"/>
        <rFont val="Calibri"/>
        <family val="2"/>
        <scheme val="minor"/>
      </rPr>
      <t xml:space="preserve"> of the United States by filing a notice of </t>
    </r>
    <r>
      <rPr>
        <b/>
        <i/>
        <u/>
        <sz val="11"/>
        <color rgb="FF000000"/>
        <rFont val="Calibri"/>
        <family val="2"/>
        <scheme val="minor"/>
      </rPr>
      <t>appeal</t>
    </r>
    <r>
      <rPr>
        <sz val="11"/>
        <color rgb="FF000000"/>
        <rFont val="Calibri"/>
        <family val="2"/>
        <scheme val="minor"/>
      </rPr>
      <t xml:space="preserve"> in such </t>
    </r>
    <r>
      <rPr>
        <b/>
        <i/>
        <u/>
        <sz val="11"/>
        <color rgb="FF000000"/>
        <rFont val="Calibri"/>
        <family val="2"/>
        <scheme val="minor"/>
      </rPr>
      <t>court</t>
    </r>
    <r>
      <rPr>
        <sz val="11"/>
        <color rgb="FF000000"/>
        <rFont val="Calibri"/>
        <family val="2"/>
        <scheme val="minor"/>
      </rPr>
      <t xml:space="preserve"> within 30 days from the date of such order and by simultaneously sending a copy of such notice by certified mail to the Secretary and the Attorney General. The Secretary shall promptly file in such </t>
    </r>
    <r>
      <rPr>
        <b/>
        <i/>
        <u/>
        <sz val="11"/>
        <color rgb="FF000000"/>
        <rFont val="Calibri"/>
        <family val="2"/>
        <scheme val="minor"/>
      </rPr>
      <t>court</t>
    </r>
    <r>
      <rPr>
        <sz val="11"/>
        <color rgb="FF000000"/>
        <rFont val="Calibri"/>
        <family val="2"/>
        <scheme val="minor"/>
      </rPr>
      <t xml:space="preserve"> a certified copy of the record upon which such violation was found or such penalty imposed, in accordance with rules prescribed pursuant to section 2112 of title 28, United States Code. The findings and order of the Secretary shall be set aside by such </t>
    </r>
    <r>
      <rPr>
        <b/>
        <i/>
        <u/>
        <sz val="11"/>
        <color rgb="FF000000"/>
        <rFont val="Calibri"/>
        <family val="2"/>
        <scheme val="minor"/>
      </rPr>
      <t>court</t>
    </r>
    <r>
      <rPr>
        <sz val="11"/>
        <color rgb="FF000000"/>
        <rFont val="Calibri"/>
        <family val="2"/>
        <scheme val="minor"/>
      </rPr>
      <t xml:space="preserve"> if they are not found to be supported by substantial evidence, as provided in section 706(2) of title 5, United States Code.</t>
    </r>
  </si>
  <si>
    <r>
      <t xml:space="preserve">(B)  </t>
    </r>
    <r>
      <rPr>
        <sz val="11"/>
        <color rgb="FF000000"/>
        <rFont val="Calibri"/>
        <family val="2"/>
        <scheme val="minor"/>
      </rPr>
      <t xml:space="preserve">Any person against whom a penalty is assessed under this paragraph may, within 60 calendar days after the date of the order of the Commission assessing such penalty, institute an action in the United States </t>
    </r>
    <r>
      <rPr>
        <b/>
        <i/>
        <u/>
        <sz val="11"/>
        <color rgb="FF000000"/>
        <rFont val="Calibri"/>
        <family val="2"/>
        <scheme val="minor"/>
      </rPr>
      <t>court</t>
    </r>
    <r>
      <rPr>
        <sz val="11"/>
        <color rgb="FF000000"/>
        <rFont val="Calibri"/>
        <family val="2"/>
        <scheme val="minor"/>
      </rPr>
      <t xml:space="preserve"> of appeals for the appropriate </t>
    </r>
    <r>
      <rPr>
        <b/>
        <i/>
        <u/>
        <sz val="11"/>
        <color rgb="FF000000"/>
        <rFont val="Calibri"/>
        <family val="2"/>
        <scheme val="minor"/>
      </rPr>
      <t>judicial</t>
    </r>
    <r>
      <rPr>
        <sz val="11"/>
        <color rgb="FF000000"/>
        <rFont val="Calibri"/>
        <family val="2"/>
        <scheme val="minor"/>
      </rPr>
      <t xml:space="preserve"> circuit for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such order in accordance with chapter 7 of title 5, United States Code [5 USCS §§ 701 et seq.]. The </t>
    </r>
    <r>
      <rPr>
        <b/>
        <i/>
        <u/>
        <sz val="11"/>
        <color rgb="FF000000"/>
        <rFont val="Calibri"/>
        <family val="2"/>
        <scheme val="minor"/>
      </rPr>
      <t>court</t>
    </r>
    <r>
      <rPr>
        <sz val="11"/>
        <color rgb="FF000000"/>
        <rFont val="Calibri"/>
        <family val="2"/>
        <scheme val="minor"/>
      </rPr>
      <t xml:space="preserve"> shall have jurisdiction to enter a judgment affirming, modifying, or setting aside in whole or in Part [part], the order of the Commission, or the </t>
    </r>
    <r>
      <rPr>
        <b/>
        <i/>
        <u/>
        <sz val="11"/>
        <color rgb="FF000000"/>
        <rFont val="Calibri"/>
        <family val="2"/>
        <scheme val="minor"/>
      </rPr>
      <t>court</t>
    </r>
    <r>
      <rPr>
        <sz val="11"/>
        <color rgb="FF000000"/>
        <rFont val="Calibri"/>
        <family val="2"/>
        <scheme val="minor"/>
      </rPr>
      <t xml:space="preserve"> may remand the proceeding to the Commission for such further action as the </t>
    </r>
    <r>
      <rPr>
        <b/>
        <i/>
        <u/>
        <sz val="11"/>
        <color rgb="FF000000"/>
        <rFont val="Calibri"/>
        <family val="2"/>
        <scheme val="minor"/>
      </rPr>
      <t>court</t>
    </r>
    <r>
      <rPr>
        <sz val="11"/>
        <color rgb="FF000000"/>
        <rFont val="Calibri"/>
        <family val="2"/>
        <scheme val="minor"/>
      </rPr>
      <t xml:space="preserve"> may direct.</t>
    </r>
  </si>
  <si>
    <r>
      <t xml:space="preserve">(3)  </t>
    </r>
    <r>
      <rPr>
        <sz val="11"/>
        <color rgb="FF000000"/>
        <rFont val="Calibri"/>
        <family val="2"/>
        <scheme val="minor"/>
      </rPr>
      <t xml:space="preserve">Any determination under paragraph (1) shall be reviewable only in the appropriate </t>
    </r>
    <r>
      <rPr>
        <b/>
        <i/>
        <u/>
        <sz val="11"/>
        <color rgb="FF000000"/>
        <rFont val="Calibri"/>
        <family val="2"/>
        <scheme val="minor"/>
      </rPr>
      <t>court</t>
    </r>
    <r>
      <rPr>
        <sz val="11"/>
        <color rgb="FF000000"/>
        <rFont val="Calibri"/>
        <family val="2"/>
        <scheme val="minor"/>
      </rPr>
      <t xml:space="preserve"> of the United States upon petition filed by any aggrieved person or municipality within 60 days after such determination, and such </t>
    </r>
    <r>
      <rPr>
        <b/>
        <i/>
        <u/>
        <sz val="11"/>
        <color rgb="FF000000"/>
        <rFont val="Calibri"/>
        <family val="2"/>
        <scheme val="minor"/>
      </rPr>
      <t>court</t>
    </r>
    <r>
      <rPr>
        <sz val="11"/>
        <color rgb="FF000000"/>
        <rFont val="Calibri"/>
        <family val="2"/>
        <scheme val="minor"/>
      </rPr>
      <t xml:space="preserve"> shall have jurisdiction to grant appropriate relief. Any applicant who applied for and obtained the order under section 210 or 211 [16 USCS § 824i or 824j], and any electric utility or other entity subject to such order shall have the right to intervene in any such proceeding in such </t>
    </r>
    <r>
      <rPr>
        <b/>
        <i/>
        <u/>
        <sz val="11"/>
        <color rgb="FF000000"/>
        <rFont val="Calibri"/>
        <family val="2"/>
        <scheme val="minor"/>
      </rPr>
      <t>court</t>
    </r>
    <r>
      <rPr>
        <sz val="11"/>
        <color rgb="FF000000"/>
        <rFont val="Calibri"/>
        <family val="2"/>
        <scheme val="minor"/>
      </rPr>
      <t xml:space="preserve">. Except for </t>
    </r>
    <r>
      <rPr>
        <b/>
        <i/>
        <u/>
        <sz val="11"/>
        <color rgb="FF000000"/>
        <rFont val="Calibri"/>
        <family val="2"/>
        <scheme val="minor"/>
      </rPr>
      <t>review</t>
    </r>
    <r>
      <rPr>
        <sz val="11"/>
        <color rgb="FF000000"/>
        <rFont val="Calibri"/>
        <family val="2"/>
        <scheme val="minor"/>
      </rPr>
      <t xml:space="preserve"> by such </t>
    </r>
    <r>
      <rPr>
        <b/>
        <i/>
        <u/>
        <sz val="11"/>
        <color rgb="FF000000"/>
        <rFont val="Calibri"/>
        <family val="2"/>
        <scheme val="minor"/>
      </rPr>
      <t>court</t>
    </r>
    <r>
      <rPr>
        <sz val="11"/>
        <color rgb="FF000000"/>
        <rFont val="Calibri"/>
        <family val="2"/>
        <scheme val="minor"/>
      </rPr>
      <t xml:space="preserve"> (and any </t>
    </r>
    <r>
      <rPr>
        <b/>
        <i/>
        <u/>
        <sz val="11"/>
        <color rgb="FF000000"/>
        <rFont val="Calibri"/>
        <family val="2"/>
        <scheme val="minor"/>
      </rPr>
      <t>appeal</t>
    </r>
    <r>
      <rPr>
        <sz val="11"/>
        <color rgb="FF000000"/>
        <rFont val="Calibri"/>
        <family val="2"/>
        <scheme val="minor"/>
      </rPr>
      <t xml:space="preserve"> or other </t>
    </r>
    <r>
      <rPr>
        <b/>
        <i/>
        <u/>
        <sz val="11"/>
        <color rgb="FF000000"/>
        <rFont val="Calibri"/>
        <family val="2"/>
        <scheme val="minor"/>
      </rPr>
      <t>review</t>
    </r>
    <r>
      <rPr>
        <sz val="11"/>
        <color rgb="FF000000"/>
        <rFont val="Calibri"/>
        <family val="2"/>
        <scheme val="minor"/>
      </rPr>
      <t xml:space="preserve"> by an appellate </t>
    </r>
    <r>
      <rPr>
        <b/>
        <i/>
        <u/>
        <sz val="11"/>
        <color rgb="FF000000"/>
        <rFont val="Calibri"/>
        <family val="2"/>
        <scheme val="minor"/>
      </rPr>
      <t>court</t>
    </r>
    <r>
      <rPr>
        <sz val="11"/>
        <color rgb="FF000000"/>
        <rFont val="Calibri"/>
        <family val="2"/>
        <scheme val="minor"/>
      </rPr>
      <t xml:space="preserve"> of the United States), no </t>
    </r>
    <r>
      <rPr>
        <b/>
        <i/>
        <u/>
        <sz val="11"/>
        <color rgb="FF000000"/>
        <rFont val="Calibri"/>
        <family val="2"/>
        <scheme val="minor"/>
      </rPr>
      <t>court</t>
    </r>
    <r>
      <rPr>
        <sz val="11"/>
        <color rgb="FF000000"/>
        <rFont val="Calibri"/>
        <family val="2"/>
        <scheme val="minor"/>
      </rPr>
      <t xml:space="preserve"> shall have jurisdiction to consider any action brought by any person to enjoin the carrying out of any order of the Commission under section 210 or section 211 [16 USCS § 824i or 824j] requiring the TVA to take any action on the grounds that such action requires a specific authorization of the Congress pursuant to the third sentence of section 15d(a) of the TVA Act [16 USCS § 831n-4(a)].</t>
    </r>
  </si>
  <si>
    <r>
      <t xml:space="preserve">(11)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designations. Notwithstanding section 313(b) [16 USCS § 825l], with respect to a petition filed by a person to which an order under this section applies, any determination by the Commission or the Secretary concerning the designation of critical electric infrastructure information under this subsection shall be subject to </t>
    </r>
    <r>
      <rPr>
        <b/>
        <i/>
        <u/>
        <sz val="11"/>
        <color rgb="FF000000"/>
        <rFont val="Calibri"/>
        <family val="2"/>
        <scheme val="minor"/>
      </rPr>
      <t>review</t>
    </r>
    <r>
      <rPr>
        <sz val="11"/>
        <color rgb="FF000000"/>
        <rFont val="Calibri"/>
        <family val="2"/>
        <scheme val="minor"/>
      </rPr>
      <t xml:space="preserve"> under chapter 7 of title 5, United States Code [5 USCS §§ 701 et seq.], except that such </t>
    </r>
    <r>
      <rPr>
        <b/>
        <i/>
        <u/>
        <sz val="11"/>
        <color rgb="FF000000"/>
        <rFont val="Calibri"/>
        <family val="2"/>
        <scheme val="minor"/>
      </rPr>
      <t>review</t>
    </r>
    <r>
      <rPr>
        <sz val="11"/>
        <color rgb="FF000000"/>
        <rFont val="Calibri"/>
        <family val="2"/>
        <scheme val="minor"/>
      </rPr>
      <t xml:space="preserve"> shall be brought in the district </t>
    </r>
    <r>
      <rPr>
        <b/>
        <i/>
        <u/>
        <sz val="11"/>
        <color rgb="FF000000"/>
        <rFont val="Calibri"/>
        <family val="2"/>
        <scheme val="minor"/>
      </rPr>
      <t>court</t>
    </r>
    <r>
      <rPr>
        <sz val="11"/>
        <color rgb="FF000000"/>
        <rFont val="Calibri"/>
        <family val="2"/>
        <scheme val="minor"/>
      </rPr>
      <t xml:space="preserve"> of the United States in the district in which the complainant resides, or has his principal place of business, or in the District of Columbia. In such a case the </t>
    </r>
    <r>
      <rPr>
        <b/>
        <i/>
        <u/>
        <sz val="11"/>
        <color rgb="FF000000"/>
        <rFont val="Calibri"/>
        <family val="2"/>
        <scheme val="minor"/>
      </rPr>
      <t>court</t>
    </r>
    <r>
      <rPr>
        <sz val="11"/>
        <color rgb="FF000000"/>
        <rFont val="Calibri"/>
        <family val="2"/>
        <scheme val="minor"/>
      </rPr>
      <t xml:space="preserve"> shall examine in camera the contents of documents or electronic communications that are the subject of the determination under </t>
    </r>
    <r>
      <rPr>
        <b/>
        <i/>
        <u/>
        <sz val="11"/>
        <color rgb="FF000000"/>
        <rFont val="Calibri"/>
        <family val="2"/>
        <scheme val="minor"/>
      </rPr>
      <t>review</t>
    </r>
    <r>
      <rPr>
        <sz val="11"/>
        <color rgb="FF000000"/>
        <rFont val="Calibri"/>
        <family val="2"/>
        <scheme val="minor"/>
      </rPr>
      <t xml:space="preserve"> to determine whether such documents or any part thereof were improperly designated or not designated as critical electric infrastructure information.</t>
    </r>
  </si>
  <si>
    <r>
      <t xml:space="preserve">(b)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Any party to a proceeding under this Act [16 USCS §§ 791a et seq.] aggrieved by an order issued by the Commission in such proceeding may obtain a </t>
    </r>
    <r>
      <rPr>
        <b/>
        <i/>
        <u/>
        <sz val="11"/>
        <color rgb="FF000000"/>
        <rFont val="Calibri"/>
        <family val="2"/>
        <scheme val="minor"/>
      </rPr>
      <t>review</t>
    </r>
    <r>
      <rPr>
        <sz val="11"/>
        <color rgb="FF000000"/>
        <rFont val="Calibri"/>
        <family val="2"/>
        <scheme val="minor"/>
      </rPr>
      <t xml:space="preserve"> of such order in the Circuit </t>
    </r>
    <r>
      <rPr>
        <b/>
        <i/>
        <u/>
        <sz val="11"/>
        <color rgb="FF000000"/>
        <rFont val="Calibri"/>
        <family val="2"/>
        <scheme val="minor"/>
      </rPr>
      <t>Court</t>
    </r>
    <r>
      <rPr>
        <sz val="11"/>
        <color rgb="FF000000"/>
        <rFont val="Calibri"/>
        <family val="2"/>
        <scheme val="minor"/>
      </rPr>
      <t xml:space="preserve"> of Appeals of the United States [United States </t>
    </r>
    <r>
      <rPr>
        <b/>
        <i/>
        <u/>
        <sz val="11"/>
        <color rgb="FF000000"/>
        <rFont val="Calibri"/>
        <family val="2"/>
        <scheme val="minor"/>
      </rPr>
      <t>Court</t>
    </r>
    <r>
      <rPr>
        <sz val="11"/>
        <color rgb="FF000000"/>
        <rFont val="Calibri"/>
        <family val="2"/>
        <scheme val="minor"/>
      </rPr>
      <t xml:space="preserve"> of Appeals] for any circuit wherein the licensee or public utility to which the order relates is located or has its principal place of business, or in the United States </t>
    </r>
    <r>
      <rPr>
        <b/>
        <i/>
        <u/>
        <sz val="11"/>
        <color rgb="FF000000"/>
        <rFont val="Calibri"/>
        <family val="2"/>
        <scheme val="minor"/>
      </rPr>
      <t>Court</t>
    </r>
    <r>
      <rPr>
        <sz val="11"/>
        <color rgb="FF000000"/>
        <rFont val="Calibri"/>
        <family val="2"/>
        <scheme val="minor"/>
      </rPr>
      <t xml:space="preserve"> of Appeals for the District of Columbia, by filing in such </t>
    </r>
    <r>
      <rPr>
        <b/>
        <i/>
        <u/>
        <sz val="11"/>
        <color rgb="FF000000"/>
        <rFont val="Calibri"/>
        <family val="2"/>
        <scheme val="minor"/>
      </rPr>
      <t>court</t>
    </r>
    <r>
      <rPr>
        <sz val="11"/>
        <color rgb="FF000000"/>
        <rFont val="Calibri"/>
        <family val="2"/>
        <scheme val="minor"/>
      </rPr>
      <t xml:space="preserve">, within sixty days after the order of the Commission upon the application for rehearing, a written petition praying that the order of the Commission be modified or set aside in whole or in part. A copy of such petition shall forthwith be transmitted by the clerk of the </t>
    </r>
    <r>
      <rPr>
        <b/>
        <i/>
        <u/>
        <sz val="11"/>
        <color rgb="FF000000"/>
        <rFont val="Calibri"/>
        <family val="2"/>
        <scheme val="minor"/>
      </rPr>
      <t>court</t>
    </r>
    <r>
      <rPr>
        <sz val="11"/>
        <color rgb="FF000000"/>
        <rFont val="Calibri"/>
        <family val="2"/>
        <scheme val="minor"/>
      </rPr>
      <t xml:space="preserve"> to any member of the Commission and thereupon the Commission shall file with the </t>
    </r>
    <r>
      <rPr>
        <b/>
        <i/>
        <u/>
        <sz val="11"/>
        <color rgb="FF000000"/>
        <rFont val="Calibri"/>
        <family val="2"/>
        <scheme val="minor"/>
      </rPr>
      <t>court</t>
    </r>
    <r>
      <rPr>
        <sz val="11"/>
        <color rgb="FF000000"/>
        <rFont val="Calibri"/>
        <family val="2"/>
        <scheme val="minor"/>
      </rPr>
      <t xml:space="preserve"> the record upon which the order complained of was entered, as provided in section 2112 of title 28, United States Code. Upon the filing of such petition such </t>
    </r>
    <r>
      <rPr>
        <b/>
        <i/>
        <u/>
        <sz val="11"/>
        <color rgb="FF000000"/>
        <rFont val="Calibri"/>
        <family val="2"/>
        <scheme val="minor"/>
      </rPr>
      <t>court</t>
    </r>
    <r>
      <rPr>
        <sz val="11"/>
        <color rgb="FF000000"/>
        <rFont val="Calibri"/>
        <family val="2"/>
        <scheme val="minor"/>
      </rPr>
      <t xml:space="preserve"> shall have jurisdiction, which upon the filing of the record with it shall be exclusive, to affirm, modify, or set aside such order in whole or in part. No objection to the order of the Commission shall be considered by the </t>
    </r>
    <r>
      <rPr>
        <b/>
        <i/>
        <u/>
        <sz val="11"/>
        <color rgb="FF000000"/>
        <rFont val="Calibri"/>
        <family val="2"/>
        <scheme val="minor"/>
      </rPr>
      <t>court</t>
    </r>
    <r>
      <rPr>
        <sz val="11"/>
        <color rgb="FF000000"/>
        <rFont val="Calibri"/>
        <family val="2"/>
        <scheme val="minor"/>
      </rPr>
      <t xml:space="preserve"> unless such objection shall have been urged before the Commission in the application for rehearing unless there is reasonable ground for failure so to do. The finding of the Commission as to the facts, if supported by substantial evidence, shall be conclusive. If any party shall apply to the </t>
    </r>
    <r>
      <rPr>
        <b/>
        <i/>
        <u/>
        <sz val="11"/>
        <color rgb="FF000000"/>
        <rFont val="Calibri"/>
        <family val="2"/>
        <scheme val="minor"/>
      </rPr>
      <t>court</t>
    </r>
    <r>
      <rPr>
        <sz val="11"/>
        <color rgb="FF000000"/>
        <rFont val="Calibri"/>
        <family val="2"/>
        <scheme val="minor"/>
      </rPr>
      <t xml:space="preserve"> for leave to adduce additional evidence, and shall show to the satisfaction of the </t>
    </r>
    <r>
      <rPr>
        <b/>
        <i/>
        <u/>
        <sz val="11"/>
        <color rgb="FF000000"/>
        <rFont val="Calibri"/>
        <family val="2"/>
        <scheme val="minor"/>
      </rPr>
      <t>court</t>
    </r>
    <r>
      <rPr>
        <sz val="11"/>
        <color rgb="FF000000"/>
        <rFont val="Calibri"/>
        <family val="2"/>
        <scheme val="minor"/>
      </rPr>
      <t xml:space="preserve"> that such additional evidence is material and that there were reasonable grounds for failure to adduce such evidence in the proceedings before the Commission, the </t>
    </r>
    <r>
      <rPr>
        <b/>
        <i/>
        <u/>
        <sz val="11"/>
        <color rgb="FF000000"/>
        <rFont val="Calibri"/>
        <family val="2"/>
        <scheme val="minor"/>
      </rPr>
      <t>court</t>
    </r>
    <r>
      <rPr>
        <sz val="11"/>
        <color rgb="FF000000"/>
        <rFont val="Calibri"/>
        <family val="2"/>
        <scheme val="minor"/>
      </rPr>
      <t xml:space="preserve"> may order such additional evidence to be taken before the Commission and to be adduced upon the hearing in such manner and upon such terms and conditions as to the </t>
    </r>
    <r>
      <rPr>
        <b/>
        <i/>
        <u/>
        <sz val="11"/>
        <color rgb="FF000000"/>
        <rFont val="Calibri"/>
        <family val="2"/>
        <scheme val="minor"/>
      </rPr>
      <t>court</t>
    </r>
    <r>
      <rPr>
        <sz val="11"/>
        <color rgb="FF000000"/>
        <rFont val="Calibri"/>
        <family val="2"/>
        <scheme val="minor"/>
      </rPr>
      <t xml:space="preserve"> may seem proper. The Commission may modify its findings as to the facts by reason of the additional evidence so taken, and it shall file with the </t>
    </r>
    <r>
      <rPr>
        <b/>
        <i/>
        <u/>
        <sz val="11"/>
        <color rgb="FF000000"/>
        <rFont val="Calibri"/>
        <family val="2"/>
        <scheme val="minor"/>
      </rPr>
      <t>court</t>
    </r>
    <r>
      <rPr>
        <sz val="11"/>
        <color rgb="FF000000"/>
        <rFont val="Calibri"/>
        <family val="2"/>
        <scheme val="minor"/>
      </rPr>
      <t xml:space="preserve"> such modified or new findings which, if supported by substantial evidence, shall be conclusive, and its recommendation, if any, for the modification or setting aside of the original order. The judgment and decree of the </t>
    </r>
    <r>
      <rPr>
        <b/>
        <i/>
        <u/>
        <sz val="11"/>
        <color rgb="FF000000"/>
        <rFont val="Calibri"/>
        <family val="2"/>
        <scheme val="minor"/>
      </rPr>
      <t>court</t>
    </r>
    <r>
      <rPr>
        <sz val="11"/>
        <color rgb="FF000000"/>
        <rFont val="Calibri"/>
        <family val="2"/>
        <scheme val="minor"/>
      </rPr>
      <t xml:space="preserve">, affirming, modifying, or setting aside, in whole or in part, any such order of the Commission, shall be final, subject to </t>
    </r>
    <r>
      <rPr>
        <b/>
        <i/>
        <u/>
        <sz val="11"/>
        <color rgb="FF000000"/>
        <rFont val="Calibri"/>
        <family val="2"/>
        <scheme val="minor"/>
      </rPr>
      <t>review</t>
    </r>
    <r>
      <rPr>
        <sz val="11"/>
        <color rgb="FF000000"/>
        <rFont val="Calibri"/>
        <family val="2"/>
        <scheme val="minor"/>
      </rPr>
      <t xml:space="preserve"> by the Supreme </t>
    </r>
    <r>
      <rPr>
        <b/>
        <i/>
        <u/>
        <sz val="11"/>
        <color rgb="FF000000"/>
        <rFont val="Calibri"/>
        <family val="2"/>
        <scheme val="minor"/>
      </rPr>
      <t>Court</t>
    </r>
    <r>
      <rPr>
        <sz val="11"/>
        <color rgb="FF000000"/>
        <rFont val="Calibri"/>
        <family val="2"/>
        <scheme val="minor"/>
      </rPr>
      <t xml:space="preserve"> of the United States upon certiorari or certification as provided in sections 239 and 240 of the </t>
    </r>
    <r>
      <rPr>
        <b/>
        <i/>
        <u/>
        <sz val="11"/>
        <color rgb="FF000000"/>
        <rFont val="Calibri"/>
        <family val="2"/>
        <scheme val="minor"/>
      </rPr>
      <t>Judicial</t>
    </r>
    <r>
      <rPr>
        <sz val="11"/>
        <color rgb="FF000000"/>
        <rFont val="Calibri"/>
        <family val="2"/>
        <scheme val="minor"/>
      </rPr>
      <t xml:space="preserve"> Code, as amended (U. S. C., title 28, secs. 346 and 347) [28 USCS § 1254].</t>
    </r>
  </si>
  <si>
    <r>
      <t xml:space="preserve">(b)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assessment; procedures applicable.  Any person against whom a </t>
    </r>
    <r>
      <rPr>
        <b/>
        <i/>
        <u/>
        <sz val="11"/>
        <color rgb="FF000000"/>
        <rFont val="Calibri"/>
        <family val="2"/>
        <scheme val="minor"/>
      </rPr>
      <t>civil</t>
    </r>
    <r>
      <rPr>
        <sz val="11"/>
        <color rgb="FF000000"/>
        <rFont val="Calibri"/>
        <family val="2"/>
        <scheme val="minor"/>
      </rPr>
      <t xml:space="preserve"> penalty is assessed under subsection (a) of this section may obtain </t>
    </r>
    <r>
      <rPr>
        <b/>
        <i/>
        <u/>
        <sz val="11"/>
        <color rgb="FF000000"/>
        <rFont val="Calibri"/>
        <family val="2"/>
        <scheme val="minor"/>
      </rPr>
      <t>review</t>
    </r>
    <r>
      <rPr>
        <sz val="11"/>
        <color rgb="FF000000"/>
        <rFont val="Calibri"/>
        <family val="2"/>
        <scheme val="minor"/>
      </rPr>
      <t xml:space="preserve"> thereof in the United States district </t>
    </r>
    <r>
      <rPr>
        <b/>
        <i/>
        <u/>
        <sz val="11"/>
        <color rgb="FF000000"/>
        <rFont val="Calibri"/>
        <family val="2"/>
        <scheme val="minor"/>
      </rPr>
      <t>court</t>
    </r>
    <r>
      <rPr>
        <sz val="11"/>
        <color rgb="FF000000"/>
        <rFont val="Calibri"/>
        <family val="2"/>
        <scheme val="minor"/>
      </rPr>
      <t xml:space="preserve"> for the appropriate district by filing a complaint in such </t>
    </r>
    <r>
      <rPr>
        <b/>
        <i/>
        <u/>
        <sz val="11"/>
        <color rgb="FF000000"/>
        <rFont val="Calibri"/>
        <family val="2"/>
        <scheme val="minor"/>
      </rPr>
      <t>court</t>
    </r>
    <r>
      <rPr>
        <sz val="11"/>
        <color rgb="FF000000"/>
        <rFont val="Calibri"/>
        <family val="2"/>
        <scheme val="minor"/>
      </rPr>
      <t xml:space="preserve"> within 30 days from the date of the order and by simultaneously serving a copy of the complaint by certified mail on the Secretary, the Attorney General of the United States, and the appropriate United States Attorney. The Secretary shall promptly file in the </t>
    </r>
    <r>
      <rPr>
        <b/>
        <i/>
        <u/>
        <sz val="11"/>
        <color rgb="FF000000"/>
        <rFont val="Calibri"/>
        <family val="2"/>
        <scheme val="minor"/>
      </rPr>
      <t>court</t>
    </r>
    <r>
      <rPr>
        <sz val="11"/>
        <color rgb="FF000000"/>
        <rFont val="Calibri"/>
        <family val="2"/>
        <scheme val="minor"/>
      </rPr>
      <t xml:space="preserve"> a certified copy of the record upon which the violation was found or the penalty imposed. The findings and order of the Secretary shall be set aside or modified by the </t>
    </r>
    <r>
      <rPr>
        <b/>
        <i/>
        <u/>
        <sz val="11"/>
        <color rgb="FF000000"/>
        <rFont val="Calibri"/>
        <family val="2"/>
        <scheme val="minor"/>
      </rPr>
      <t>court</t>
    </r>
    <r>
      <rPr>
        <sz val="11"/>
        <color rgb="FF000000"/>
        <rFont val="Calibri"/>
        <family val="2"/>
        <scheme val="minor"/>
      </rPr>
      <t xml:space="preserve"> if they are not found to be supported by substantial evidence, as provided in section 706(2) of title 5, United States Code.</t>
    </r>
  </si>
  <si>
    <r>
      <t xml:space="preserve">(6)  </t>
    </r>
    <r>
      <rPr>
        <sz val="11"/>
        <color rgb="FF000000"/>
        <rFont val="Calibri"/>
        <family val="2"/>
        <scheme val="minor"/>
      </rPr>
      <t xml:space="preserve">Any applicant for a permit, or any party opposed to such permit, may obtain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the terms and conditions of any permit issued by the Secretary under this section or of his refusal to issue such a permit. Such </t>
    </r>
    <r>
      <rPr>
        <b/>
        <i/>
        <u/>
        <sz val="11"/>
        <color rgb="FF000000"/>
        <rFont val="Calibri"/>
        <family val="2"/>
        <scheme val="minor"/>
      </rPr>
      <t>review</t>
    </r>
    <r>
      <rPr>
        <sz val="11"/>
        <color rgb="FF000000"/>
        <rFont val="Calibri"/>
        <family val="2"/>
        <scheme val="minor"/>
      </rPr>
      <t xml:space="preserve">, which shall be pursuant to chapter 7 of title 5, United States Code [5 USCS §§ 701 et seq.], may be initiated by filing a petition for </t>
    </r>
    <r>
      <rPr>
        <b/>
        <i/>
        <u/>
        <sz val="11"/>
        <color rgb="FF000000"/>
        <rFont val="Calibri"/>
        <family val="2"/>
        <scheme val="minor"/>
      </rPr>
      <t>review</t>
    </r>
    <r>
      <rPr>
        <sz val="11"/>
        <color rgb="FF000000"/>
        <rFont val="Calibri"/>
        <family val="2"/>
        <scheme val="minor"/>
      </rPr>
      <t xml:space="preserve"> in the United States district </t>
    </r>
    <r>
      <rPr>
        <b/>
        <i/>
        <u/>
        <sz val="11"/>
        <color rgb="FF000000"/>
        <rFont val="Calibri"/>
        <family val="2"/>
        <scheme val="minor"/>
      </rPr>
      <t>court</t>
    </r>
    <r>
      <rPr>
        <sz val="11"/>
        <color rgb="FF000000"/>
        <rFont val="Calibri"/>
        <family val="2"/>
        <scheme val="minor"/>
      </rPr>
      <t xml:space="preserve"> for the district wherein the applicant for a permit resides, or has his principal place of business, or in the United States District </t>
    </r>
    <r>
      <rPr>
        <b/>
        <i/>
        <u/>
        <sz val="11"/>
        <color rgb="FF000000"/>
        <rFont val="Calibri"/>
        <family val="2"/>
        <scheme val="minor"/>
      </rPr>
      <t>Court</t>
    </r>
    <r>
      <rPr>
        <sz val="11"/>
        <color rgb="FF000000"/>
        <rFont val="Calibri"/>
        <family val="2"/>
        <scheme val="minor"/>
      </rPr>
      <t xml:space="preserve"> for the District of Columbia, within sixty days after the date on which such permit is issued or denied.</t>
    </r>
  </si>
  <si>
    <r>
      <t xml:space="preserve">(4)  </t>
    </r>
    <r>
      <rPr>
        <b/>
        <i/>
        <u/>
        <sz val="11"/>
        <color rgb="FF000000"/>
        <rFont val="Calibri"/>
        <family val="2"/>
        <scheme val="minor"/>
      </rPr>
      <t>Review</t>
    </r>
    <r>
      <rPr>
        <sz val="11"/>
        <color rgb="FF000000"/>
        <rFont val="Calibri"/>
        <family val="2"/>
        <scheme val="minor"/>
      </rPr>
      <t xml:space="preserve"> of </t>
    </r>
    <r>
      <rPr>
        <b/>
        <i/>
        <u/>
        <sz val="11"/>
        <color rgb="FF000000"/>
        <rFont val="Calibri"/>
        <family val="2"/>
        <scheme val="minor"/>
      </rPr>
      <t>civil</t>
    </r>
    <r>
      <rPr>
        <sz val="11"/>
        <color rgb="FF000000"/>
        <rFont val="Calibri"/>
        <family val="2"/>
        <scheme val="minor"/>
      </rPr>
      <t xml:space="preserve"> penalty. Any person against whom a </t>
    </r>
    <r>
      <rPr>
        <b/>
        <i/>
        <u/>
        <sz val="11"/>
        <color rgb="FF000000"/>
        <rFont val="Calibri"/>
        <family val="2"/>
        <scheme val="minor"/>
      </rPr>
      <t>civil</t>
    </r>
    <r>
      <rPr>
        <sz val="11"/>
        <color rgb="FF000000"/>
        <rFont val="Calibri"/>
        <family val="2"/>
        <scheme val="minor"/>
      </rPr>
      <t xml:space="preserve"> penalty is assessed under this subsection may obtain </t>
    </r>
    <r>
      <rPr>
        <b/>
        <i/>
        <u/>
        <sz val="11"/>
        <color rgb="FF000000"/>
        <rFont val="Calibri"/>
        <family val="2"/>
        <scheme val="minor"/>
      </rPr>
      <t>review</t>
    </r>
    <r>
      <rPr>
        <sz val="11"/>
        <color rgb="FF000000"/>
        <rFont val="Calibri"/>
        <family val="2"/>
        <scheme val="minor"/>
      </rPr>
      <t xml:space="preserve"> in the United States district </t>
    </r>
    <r>
      <rPr>
        <b/>
        <i/>
        <u/>
        <sz val="11"/>
        <color rgb="FF000000"/>
        <rFont val="Calibri"/>
        <family val="2"/>
        <scheme val="minor"/>
      </rPr>
      <t>court</t>
    </r>
    <r>
      <rPr>
        <sz val="11"/>
        <color rgb="FF000000"/>
        <rFont val="Calibri"/>
        <family val="2"/>
        <scheme val="minor"/>
      </rPr>
      <t xml:space="preserve"> for the appropriate district by filing a complaint in such </t>
    </r>
    <r>
      <rPr>
        <b/>
        <i/>
        <u/>
        <sz val="11"/>
        <color rgb="FF000000"/>
        <rFont val="Calibri"/>
        <family val="2"/>
        <scheme val="minor"/>
      </rPr>
      <t>court</t>
    </r>
    <r>
      <rPr>
        <sz val="11"/>
        <color rgb="FF000000"/>
        <rFont val="Calibri"/>
        <family val="2"/>
        <scheme val="minor"/>
      </rPr>
      <t xml:space="preserve"> not later than 30 days after the date of such order.</t>
    </r>
  </si>
  <si>
    <r>
      <t xml:space="preserve">(ii)  </t>
    </r>
    <r>
      <rPr>
        <sz val="11"/>
        <color rgb="FF000000"/>
        <rFont val="Calibri"/>
        <family val="2"/>
        <scheme val="minor"/>
      </rPr>
      <t xml:space="preserve">Any negative finding described in subparagraph (A) and any finding described in subparagraph (B)(i) or (iii) shall be subject to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
(ii)  If a proposed regulation referred to in subparagraph (A)(i) is not promulgated as a final regulation within such one-year period (or longer period if extension under clause (i) applies) because the Secretary finds that there is not sufficient evidence to justify the action proposed by the regulation, the Secretary shall immediately withdraw the regulation. The finding on which a withdrawal is based shall be subject to judicial review. The Secretary may not propose a regulation that has previously been withdrawn under this clause unless he determines that sufficient new information is available to warrant such proposal.</t>
    </r>
  </si>
  <si>
    <r>
      <t xml:space="preserve">(n)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Any person, as defined by section 3(13) of this Act [16 USCS § 1532(13)], may obtain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under chapter 7 of title 5 of the United States Code, of any </t>
    </r>
    <r>
      <rPr>
        <b/>
        <i/>
        <u/>
        <sz val="11"/>
        <color rgb="FF000000"/>
        <rFont val="Calibri"/>
        <family val="2"/>
        <scheme val="minor"/>
      </rPr>
      <t>decision</t>
    </r>
    <r>
      <rPr>
        <sz val="11"/>
        <color rgb="FF000000"/>
        <rFont val="Calibri"/>
        <family val="2"/>
        <scheme val="minor"/>
      </rPr>
      <t xml:space="preserve"> of the Endangered Species Committee under subsection (h) in the United States </t>
    </r>
    <r>
      <rPr>
        <b/>
        <i/>
        <u/>
        <sz val="11"/>
        <color rgb="FF000000"/>
        <rFont val="Calibri"/>
        <family val="2"/>
        <scheme val="minor"/>
      </rPr>
      <t>Court</t>
    </r>
    <r>
      <rPr>
        <sz val="11"/>
        <color rgb="FF000000"/>
        <rFont val="Calibri"/>
        <family val="2"/>
        <scheme val="minor"/>
      </rPr>
      <t xml:space="preserve"> of Appeals for (1) any circuit wherein the agency action concerned will be, or is being, carried out, or (2) in any case in which the agency action will be, or is being, carried out outside of any circuit, the District of Columbia, by filing in such </t>
    </r>
    <r>
      <rPr>
        <b/>
        <i/>
        <u/>
        <sz val="11"/>
        <color rgb="FF000000"/>
        <rFont val="Calibri"/>
        <family val="2"/>
        <scheme val="minor"/>
      </rPr>
      <t>court</t>
    </r>
    <r>
      <rPr>
        <sz val="11"/>
        <color rgb="FF000000"/>
        <rFont val="Calibri"/>
        <family val="2"/>
        <scheme val="minor"/>
      </rPr>
      <t xml:space="preserve"> within 90 days after the date of issuance of the </t>
    </r>
    <r>
      <rPr>
        <b/>
        <i/>
        <u/>
        <sz val="11"/>
        <color rgb="FF000000"/>
        <rFont val="Calibri"/>
        <family val="2"/>
        <scheme val="minor"/>
      </rPr>
      <t>decision</t>
    </r>
    <r>
      <rPr>
        <sz val="11"/>
        <color rgb="FF000000"/>
        <rFont val="Calibri"/>
        <family val="2"/>
        <scheme val="minor"/>
      </rPr>
      <t xml:space="preserve">, a written petition for </t>
    </r>
    <r>
      <rPr>
        <b/>
        <i/>
        <u/>
        <sz val="11"/>
        <color rgb="FF000000"/>
        <rFont val="Calibri"/>
        <family val="2"/>
        <scheme val="minor"/>
      </rPr>
      <t>review</t>
    </r>
    <r>
      <rPr>
        <sz val="11"/>
        <color rgb="FF000000"/>
        <rFont val="Calibri"/>
        <family val="2"/>
        <scheme val="minor"/>
      </rPr>
      <t xml:space="preserve">. A copy of such petition shall be transmitted by the clerk of the </t>
    </r>
    <r>
      <rPr>
        <b/>
        <i/>
        <u/>
        <sz val="11"/>
        <color rgb="FF000000"/>
        <rFont val="Calibri"/>
        <family val="2"/>
        <scheme val="minor"/>
      </rPr>
      <t>court</t>
    </r>
    <r>
      <rPr>
        <sz val="11"/>
        <color rgb="FF000000"/>
        <rFont val="Calibri"/>
        <family val="2"/>
        <scheme val="minor"/>
      </rPr>
      <t xml:space="preserve"> to the Committee and the Committee shall file in the </t>
    </r>
    <r>
      <rPr>
        <b/>
        <i/>
        <u/>
        <sz val="11"/>
        <color rgb="FF000000"/>
        <rFont val="Calibri"/>
        <family val="2"/>
        <scheme val="minor"/>
      </rPr>
      <t>court</t>
    </r>
    <r>
      <rPr>
        <sz val="11"/>
        <color rgb="FF000000"/>
        <rFont val="Calibri"/>
        <family val="2"/>
        <scheme val="minor"/>
      </rPr>
      <t xml:space="preserve"> the record in the proceeding, as provided in section 2112, of title 28, United States Code. Attorneys designated by the Endangered Species Committee may appear for, and represent the Committee in any action for </t>
    </r>
    <r>
      <rPr>
        <b/>
        <i/>
        <u/>
        <sz val="11"/>
        <color rgb="FF000000"/>
        <rFont val="Calibri"/>
        <family val="2"/>
        <scheme val="minor"/>
      </rPr>
      <t>review</t>
    </r>
    <r>
      <rPr>
        <sz val="11"/>
        <color rgb="FF000000"/>
        <rFont val="Calibri"/>
        <family val="2"/>
        <scheme val="minor"/>
      </rPr>
      <t xml:space="preserve"> under this subsection.</t>
    </r>
  </si>
  <si>
    <r>
      <t xml:space="preserve">(f)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t>
    </r>
    <r>
      <rPr>
        <b/>
        <sz val="11"/>
        <color theme="1"/>
        <rFont val="Calibri"/>
        <family val="2"/>
        <scheme val="minor"/>
      </rPr>
      <t xml:space="preserve">(1)  </t>
    </r>
    <r>
      <rPr>
        <sz val="11"/>
        <color rgb="FF000000"/>
        <rFont val="Calibri"/>
        <family val="2"/>
        <scheme val="minor"/>
      </rPr>
      <t xml:space="preserve">Regulations promulgated by the Secretary under this Act and actions described in paragraph (2) shall be subject to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to the extent authorized by, and in accordance with, chapter 7 of title 5, United States Code [5 USCS §§ 701 et seq.], if a petition for such </t>
    </r>
    <r>
      <rPr>
        <b/>
        <i/>
        <u/>
        <sz val="11"/>
        <color rgb="FF000000"/>
        <rFont val="Calibri"/>
        <family val="2"/>
        <scheme val="minor"/>
      </rPr>
      <t>review</t>
    </r>
    <r>
      <rPr>
        <sz val="11"/>
        <color rgb="FF000000"/>
        <rFont val="Calibri"/>
        <family val="2"/>
        <scheme val="minor"/>
      </rPr>
      <t xml:space="preserve"> is filed within 30 days after the date on which the regulations are promulgated or the action is published in the Federal Register, as applicable; except that-- </t>
    </r>
    <r>
      <rPr>
        <b/>
        <sz val="11"/>
        <color theme="1"/>
        <rFont val="Calibri"/>
        <family val="2"/>
        <scheme val="minor"/>
      </rPr>
      <t xml:space="preserve">(A)  </t>
    </r>
    <r>
      <rPr>
        <sz val="11"/>
        <color rgb="FF000000"/>
        <rFont val="Calibri"/>
        <family val="2"/>
        <scheme val="minor"/>
      </rPr>
      <t xml:space="preserve">section 705 of such title is not applicable, and </t>
    </r>
    <r>
      <rPr>
        <b/>
        <sz val="11"/>
        <color theme="1"/>
        <rFont val="Calibri"/>
        <family val="2"/>
        <scheme val="minor"/>
      </rPr>
      <t xml:space="preserve">(B)  </t>
    </r>
    <r>
      <rPr>
        <sz val="11"/>
        <color rgb="FF000000"/>
        <rFont val="Calibri"/>
        <family val="2"/>
        <scheme val="minor"/>
      </rPr>
      <t xml:space="preserve">the appropriate </t>
    </r>
    <r>
      <rPr>
        <b/>
        <i/>
        <u/>
        <sz val="11"/>
        <color rgb="FF000000"/>
        <rFont val="Calibri"/>
        <family val="2"/>
        <scheme val="minor"/>
      </rPr>
      <t>court</t>
    </r>
    <r>
      <rPr>
        <sz val="11"/>
        <color rgb="FF000000"/>
        <rFont val="Calibri"/>
        <family val="2"/>
        <scheme val="minor"/>
      </rPr>
      <t xml:space="preserve"> shall only set aside any such regulation or action on a ground specified in section 706(2)(A), (B), (C), or (D) of such title.  </t>
    </r>
    <r>
      <rPr>
        <b/>
        <sz val="11"/>
        <color theme="1"/>
        <rFont val="Calibri"/>
        <family val="2"/>
        <scheme val="minor"/>
      </rPr>
      <t xml:space="preserve">(2)  </t>
    </r>
    <r>
      <rPr>
        <sz val="11"/>
        <color rgb="FF000000"/>
        <rFont val="Calibri"/>
        <family val="2"/>
        <scheme val="minor"/>
      </rPr>
      <t xml:space="preserve">The actions referred to in paragraph (1) are actions that are taken by the Secretary under regulations which implement a fishery management plan, including but not limited to actions that establish the date of closure of a fishery to commercial or recreational fishing. </t>
    </r>
    <r>
      <rPr>
        <b/>
        <sz val="11"/>
        <color theme="1"/>
        <rFont val="Calibri"/>
        <family val="2"/>
        <scheme val="minor"/>
      </rPr>
      <t xml:space="preserve">(3)  </t>
    </r>
    <r>
      <rPr>
        <sz val="11"/>
        <color rgb="FF000000"/>
        <rFont val="Calibri"/>
        <family val="2"/>
        <scheme val="minor"/>
      </rPr>
      <t xml:space="preserve">(A) Notwithstanding any other provision of law, the Secretary shall file a response to any petition filed in accordance with paragraph (1), not later than 45 days after the date the Secretary is served with that petition, except that the appropriate </t>
    </r>
    <r>
      <rPr>
        <b/>
        <i/>
        <u/>
        <sz val="11"/>
        <color rgb="FF000000"/>
        <rFont val="Calibri"/>
        <family val="2"/>
        <scheme val="minor"/>
      </rPr>
      <t>court</t>
    </r>
    <r>
      <rPr>
        <sz val="11"/>
        <color rgb="FF000000"/>
        <rFont val="Calibri"/>
        <family val="2"/>
        <scheme val="minor"/>
      </rPr>
      <t xml:space="preserve"> may extend the period for filing such a response upon a showing by the Secretary of good cause for that extension. </t>
    </r>
    <r>
      <rPr>
        <b/>
        <sz val="11"/>
        <color theme="1"/>
        <rFont val="Calibri"/>
        <family val="2"/>
        <scheme val="minor"/>
      </rPr>
      <t xml:space="preserve">(B)  </t>
    </r>
    <r>
      <rPr>
        <sz val="11"/>
        <color rgb="FF000000"/>
        <rFont val="Calibri"/>
        <family val="2"/>
        <scheme val="minor"/>
      </rPr>
      <t xml:space="preserve">A response of the Secretary under this paragraph shall include a copy of the administrative record for the regulations that are the subject of the petition. </t>
    </r>
    <r>
      <rPr>
        <b/>
        <sz val="11"/>
        <color theme="1"/>
        <rFont val="Calibri"/>
        <family val="2"/>
        <scheme val="minor"/>
      </rPr>
      <t xml:space="preserve">(4)  </t>
    </r>
    <r>
      <rPr>
        <sz val="11"/>
        <color rgb="FF000000"/>
        <rFont val="Calibri"/>
        <family val="2"/>
        <scheme val="minor"/>
      </rPr>
      <t xml:space="preserve">Upon a motion by the person who files a petition under this subsection, the appropriate </t>
    </r>
    <r>
      <rPr>
        <b/>
        <i/>
        <u/>
        <sz val="11"/>
        <color rgb="FF000000"/>
        <rFont val="Calibri"/>
        <family val="2"/>
        <scheme val="minor"/>
      </rPr>
      <t>court</t>
    </r>
    <r>
      <rPr>
        <sz val="11"/>
        <color rgb="FF000000"/>
        <rFont val="Calibri"/>
        <family val="2"/>
        <scheme val="minor"/>
      </rPr>
      <t xml:space="preserve"> shall assign the matter for hearing at the earliest possible date and shall expedite the matter in every possible way.</t>
    </r>
  </si>
  <si>
    <r>
      <t xml:space="preserve">(b)  </t>
    </r>
    <r>
      <rPr>
        <b/>
        <i/>
        <u/>
        <sz val="11"/>
        <color rgb="FF000000"/>
        <rFont val="Calibri"/>
        <family val="2"/>
        <scheme val="minor"/>
      </rPr>
      <t>Review</t>
    </r>
    <r>
      <rPr>
        <sz val="11"/>
        <color rgb="FF000000"/>
        <rFont val="Calibri"/>
        <family val="2"/>
        <scheme val="minor"/>
      </rPr>
      <t xml:space="preserve"> of </t>
    </r>
    <r>
      <rPr>
        <b/>
        <i/>
        <u/>
        <sz val="11"/>
        <color rgb="FF000000"/>
        <rFont val="Calibri"/>
        <family val="2"/>
        <scheme val="minor"/>
      </rPr>
      <t>civil</t>
    </r>
    <r>
      <rPr>
        <sz val="11"/>
        <color rgb="FF000000"/>
        <rFont val="Calibri"/>
        <family val="2"/>
        <scheme val="minor"/>
      </rPr>
      <t xml:space="preserve"> penalty.  Any person against whom a </t>
    </r>
    <r>
      <rPr>
        <b/>
        <i/>
        <u/>
        <sz val="11"/>
        <color rgb="FF000000"/>
        <rFont val="Calibri"/>
        <family val="2"/>
        <scheme val="minor"/>
      </rPr>
      <t>civil</t>
    </r>
    <r>
      <rPr>
        <sz val="11"/>
        <color rgb="FF000000"/>
        <rFont val="Calibri"/>
        <family val="2"/>
        <scheme val="minor"/>
      </rPr>
      <t xml:space="preserve"> penalty is assessed under subsection (a) or against whom a permit sanction is imposed under subsection (g) (other than a permit suspension for nonpayment of penalty or fine) may obtain </t>
    </r>
    <r>
      <rPr>
        <b/>
        <i/>
        <u/>
        <sz val="11"/>
        <color rgb="FF000000"/>
        <rFont val="Calibri"/>
        <family val="2"/>
        <scheme val="minor"/>
      </rPr>
      <t>review</t>
    </r>
    <r>
      <rPr>
        <sz val="11"/>
        <color rgb="FF000000"/>
        <rFont val="Calibri"/>
        <family val="2"/>
        <scheme val="minor"/>
      </rPr>
      <t xml:space="preserve"> thereof in the United States district </t>
    </r>
    <r>
      <rPr>
        <b/>
        <i/>
        <u/>
        <sz val="11"/>
        <color rgb="FF000000"/>
        <rFont val="Calibri"/>
        <family val="2"/>
        <scheme val="minor"/>
      </rPr>
      <t>court</t>
    </r>
    <r>
      <rPr>
        <sz val="11"/>
        <color rgb="FF000000"/>
        <rFont val="Calibri"/>
        <family val="2"/>
        <scheme val="minor"/>
      </rPr>
      <t xml:space="preserve"> for the appropriate district by filing a complaint against the Secretary in such </t>
    </r>
    <r>
      <rPr>
        <b/>
        <i/>
        <u/>
        <sz val="11"/>
        <color rgb="FF000000"/>
        <rFont val="Calibri"/>
        <family val="2"/>
        <scheme val="minor"/>
      </rPr>
      <t>court</t>
    </r>
    <r>
      <rPr>
        <sz val="11"/>
        <color rgb="FF000000"/>
        <rFont val="Calibri"/>
        <family val="2"/>
        <scheme val="minor"/>
      </rPr>
      <t xml:space="preserve"> within 30 days from the date of such order. The Secretary shall promptly file in such </t>
    </r>
    <r>
      <rPr>
        <b/>
        <i/>
        <u/>
        <sz val="11"/>
        <color rgb="FF000000"/>
        <rFont val="Calibri"/>
        <family val="2"/>
        <scheme val="minor"/>
      </rPr>
      <t>court</t>
    </r>
    <r>
      <rPr>
        <sz val="11"/>
        <color rgb="FF000000"/>
        <rFont val="Calibri"/>
        <family val="2"/>
        <scheme val="minor"/>
      </rPr>
      <t xml:space="preserve"> a certified copy of the record upon which such violation was found or such penalty imposed, as provided in section 2112 of title 28, United States Code. The findings and order of the Secretary shall be set aside by such </t>
    </r>
    <r>
      <rPr>
        <b/>
        <i/>
        <u/>
        <sz val="11"/>
        <color rgb="FF000000"/>
        <rFont val="Calibri"/>
        <family val="2"/>
        <scheme val="minor"/>
      </rPr>
      <t>court</t>
    </r>
    <r>
      <rPr>
        <sz val="11"/>
        <color rgb="FF000000"/>
        <rFont val="Calibri"/>
        <family val="2"/>
        <scheme val="minor"/>
      </rPr>
      <t xml:space="preserve"> if they are not found to be supported by substantial evidence, as provided in section 706(2) of title 5, United States Code.</t>
    </r>
  </si>
  <si>
    <r>
      <t xml:space="preserve">[(f)]  </t>
    </r>
    <r>
      <rPr>
        <sz val="11"/>
        <color rgb="FF000000"/>
        <rFont val="Calibri"/>
        <family val="2"/>
        <scheme val="minor"/>
      </rPr>
      <t xml:space="preserve">(e)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Any applicant for a permit may obtain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the terms and conditions of any permit issued by the Director under this section or of the refusal of the Director to issue such a permit. Such </t>
    </r>
    <r>
      <rPr>
        <b/>
        <i/>
        <u/>
        <sz val="11"/>
        <color rgb="FF000000"/>
        <rFont val="Calibri"/>
        <family val="2"/>
        <scheme val="minor"/>
      </rPr>
      <t>review</t>
    </r>
    <r>
      <rPr>
        <sz val="11"/>
        <color rgb="FF000000"/>
        <rFont val="Calibri"/>
        <family val="2"/>
        <scheme val="minor"/>
      </rPr>
      <t xml:space="preserve">, which shall be pursuant to chapter 7 of title 5, United States Code [5 USCS §§ 701 et seq.], may be initiated by filing a petition for </t>
    </r>
    <r>
      <rPr>
        <b/>
        <i/>
        <u/>
        <sz val="11"/>
        <color rgb="FF000000"/>
        <rFont val="Calibri"/>
        <family val="2"/>
        <scheme val="minor"/>
      </rPr>
      <t>review</t>
    </r>
    <r>
      <rPr>
        <sz val="11"/>
        <color rgb="FF000000"/>
        <rFont val="Calibri"/>
        <family val="2"/>
        <scheme val="minor"/>
      </rPr>
      <t xml:space="preserve"> in the United States district </t>
    </r>
    <r>
      <rPr>
        <b/>
        <i/>
        <u/>
        <sz val="11"/>
        <color rgb="FF000000"/>
        <rFont val="Calibri"/>
        <family val="2"/>
        <scheme val="minor"/>
      </rPr>
      <t>court</t>
    </r>
    <r>
      <rPr>
        <sz val="11"/>
        <color rgb="FF000000"/>
        <rFont val="Calibri"/>
        <family val="2"/>
        <scheme val="minor"/>
      </rPr>
      <t xml:space="preserve"> for the district wherein the applicant for a permit resides, or has his principal place of business, or in the United States District </t>
    </r>
    <r>
      <rPr>
        <b/>
        <i/>
        <u/>
        <sz val="11"/>
        <color rgb="FF000000"/>
        <rFont val="Calibri"/>
        <family val="2"/>
        <scheme val="minor"/>
      </rPr>
      <t>Court</t>
    </r>
    <r>
      <rPr>
        <sz val="11"/>
        <color rgb="FF000000"/>
        <rFont val="Calibri"/>
        <family val="2"/>
        <scheme val="minor"/>
      </rPr>
      <t xml:space="preserve"> for the District of Columbia, within 60 days after the date on which such permit is issued or denied.</t>
    </r>
  </si>
  <si>
    <r>
      <t xml:space="preserve">(c)  </t>
    </r>
    <r>
      <rPr>
        <b/>
        <i/>
        <u/>
        <sz val="11"/>
        <color rgb="FF000000"/>
        <rFont val="Calibri"/>
        <family val="2"/>
        <scheme val="minor"/>
      </rPr>
      <t>Review</t>
    </r>
    <r>
      <rPr>
        <sz val="11"/>
        <color rgb="FF000000"/>
        <rFont val="Calibri"/>
        <family val="2"/>
        <scheme val="minor"/>
      </rPr>
      <t xml:space="preserve"> of </t>
    </r>
    <r>
      <rPr>
        <b/>
        <i/>
        <u/>
        <sz val="11"/>
        <color rgb="FF000000"/>
        <rFont val="Calibri"/>
        <family val="2"/>
        <scheme val="minor"/>
      </rPr>
      <t>civil</t>
    </r>
    <r>
      <rPr>
        <sz val="11"/>
        <color rgb="FF000000"/>
        <rFont val="Calibri"/>
        <family val="2"/>
        <scheme val="minor"/>
      </rPr>
      <t xml:space="preserve"> penalty.  Any person against whom a </t>
    </r>
    <r>
      <rPr>
        <b/>
        <i/>
        <u/>
        <sz val="11"/>
        <color rgb="FF000000"/>
        <rFont val="Calibri"/>
        <family val="2"/>
        <scheme val="minor"/>
      </rPr>
      <t>civil</t>
    </r>
    <r>
      <rPr>
        <sz val="11"/>
        <color rgb="FF000000"/>
        <rFont val="Calibri"/>
        <family val="2"/>
        <scheme val="minor"/>
      </rPr>
      <t xml:space="preserve"> penalty is assessed under subsection (a) of this section may obtain </t>
    </r>
    <r>
      <rPr>
        <b/>
        <i/>
        <u/>
        <sz val="11"/>
        <color rgb="FF000000"/>
        <rFont val="Calibri"/>
        <family val="2"/>
        <scheme val="minor"/>
      </rPr>
      <t>review</t>
    </r>
    <r>
      <rPr>
        <sz val="11"/>
        <color rgb="FF000000"/>
        <rFont val="Calibri"/>
        <family val="2"/>
        <scheme val="minor"/>
      </rPr>
      <t xml:space="preserve"> thereof in the appropriate district </t>
    </r>
    <r>
      <rPr>
        <b/>
        <i/>
        <u/>
        <sz val="11"/>
        <color rgb="FF000000"/>
        <rFont val="Calibri"/>
        <family val="2"/>
        <scheme val="minor"/>
      </rPr>
      <t>court</t>
    </r>
    <r>
      <rPr>
        <sz val="11"/>
        <color rgb="FF000000"/>
        <rFont val="Calibri"/>
        <family val="2"/>
        <scheme val="minor"/>
      </rPr>
      <t xml:space="preserve"> of the United States by filing a notice of </t>
    </r>
    <r>
      <rPr>
        <b/>
        <i/>
        <u/>
        <sz val="11"/>
        <color rgb="FF000000"/>
        <rFont val="Calibri"/>
        <family val="2"/>
        <scheme val="minor"/>
      </rPr>
      <t>appeal</t>
    </r>
    <r>
      <rPr>
        <sz val="11"/>
        <color rgb="FF000000"/>
        <rFont val="Calibri"/>
        <family val="2"/>
        <scheme val="minor"/>
      </rPr>
      <t xml:space="preserve"> in such </t>
    </r>
    <r>
      <rPr>
        <b/>
        <i/>
        <u/>
        <sz val="11"/>
        <color rgb="FF000000"/>
        <rFont val="Calibri"/>
        <family val="2"/>
        <scheme val="minor"/>
      </rPr>
      <t>court</t>
    </r>
    <r>
      <rPr>
        <sz val="11"/>
        <color rgb="FF000000"/>
        <rFont val="Calibri"/>
        <family val="2"/>
        <scheme val="minor"/>
      </rPr>
      <t xml:space="preserve"> within 30 days from the date of such order and by simultaneously sending a copy of such notice by certified mail to the Secretary of Commerce, the Attorney General, and the appropriate United States Attorney. The Secretary of Commerce shall promptly refer the matter to the Attorney General of the United States, who shall file in such </t>
    </r>
    <r>
      <rPr>
        <b/>
        <i/>
        <u/>
        <sz val="11"/>
        <color rgb="FF000000"/>
        <rFont val="Calibri"/>
        <family val="2"/>
        <scheme val="minor"/>
      </rPr>
      <t>court</t>
    </r>
    <r>
      <rPr>
        <sz val="11"/>
        <color rgb="FF000000"/>
        <rFont val="Calibri"/>
        <family val="2"/>
        <scheme val="minor"/>
      </rPr>
      <t xml:space="preserve"> a certified copy of the record upon which the violation was found or such penalty imposed, as provided in section 2112 of title 28, United States Code [28 USCS § 2112]. The </t>
    </r>
    <r>
      <rPr>
        <b/>
        <i/>
        <u/>
        <sz val="11"/>
        <color rgb="FF000000"/>
        <rFont val="Calibri"/>
        <family val="2"/>
        <scheme val="minor"/>
      </rPr>
      <t>court</t>
    </r>
    <r>
      <rPr>
        <sz val="11"/>
        <color rgb="FF000000"/>
        <rFont val="Calibri"/>
        <family val="2"/>
        <scheme val="minor"/>
      </rPr>
      <t xml:space="preserve"> shall set aside the findings and order of the Secretary if the findings and order are found to be unsupported by substantial evidence, as provided in section 706(2)(E) of title 5, United States Code [5 USCS § 706(2)(E)].</t>
    </r>
  </si>
  <si>
    <r>
      <t xml:space="preserve">(c)  </t>
    </r>
    <r>
      <rPr>
        <b/>
        <i/>
        <u/>
        <sz val="11"/>
        <color rgb="FF000000"/>
        <rFont val="Calibri"/>
        <family val="2"/>
        <scheme val="minor"/>
      </rPr>
      <t>Review</t>
    </r>
    <r>
      <rPr>
        <sz val="11"/>
        <color rgb="FF000000"/>
        <rFont val="Calibri"/>
        <family val="2"/>
        <scheme val="minor"/>
      </rPr>
      <t xml:space="preserve"> and enforcement. </t>
    </r>
    <r>
      <rPr>
        <b/>
        <sz val="11"/>
        <color theme="1"/>
        <rFont val="Calibri"/>
        <family val="2"/>
        <scheme val="minor"/>
      </rPr>
      <t xml:space="preserve">(1)  </t>
    </r>
    <r>
      <rPr>
        <sz val="11"/>
        <color rgb="FF000000"/>
        <rFont val="Calibri"/>
        <family val="2"/>
        <scheme val="minor"/>
      </rPr>
      <t xml:space="preserve">Any person (including the Secretary) may obtain </t>
    </r>
    <r>
      <rPr>
        <b/>
        <i/>
        <u/>
        <sz val="11"/>
        <color rgb="FF000000"/>
        <rFont val="Calibri"/>
        <family val="2"/>
        <scheme val="minor"/>
      </rPr>
      <t>review</t>
    </r>
    <r>
      <rPr>
        <sz val="11"/>
        <color rgb="FF000000"/>
        <rFont val="Calibri"/>
        <family val="2"/>
        <scheme val="minor"/>
      </rPr>
      <t xml:space="preserve"> of any determination made under subtitle A or B [16 USCS §§ 2611 et seq., 2621 et seq.] or under this subtitle [16 USCS §§ 2631 et seq.] with respect to any electric utility (other than a utility which is a Federal agency) in the appropriate State </t>
    </r>
    <r>
      <rPr>
        <b/>
        <i/>
        <u/>
        <sz val="11"/>
        <color rgb="FF000000"/>
        <rFont val="Calibri"/>
        <family val="2"/>
        <scheme val="minor"/>
      </rPr>
      <t>court</t>
    </r>
    <r>
      <rPr>
        <sz val="11"/>
        <color rgb="FF000000"/>
        <rFont val="Calibri"/>
        <family val="2"/>
        <scheme val="minor"/>
      </rPr>
      <t xml:space="preserve"> if such person (or the Secretary) intervened or otherwise participated in the original proceeding or if State law otherwise permits such </t>
    </r>
    <r>
      <rPr>
        <b/>
        <i/>
        <u/>
        <sz val="11"/>
        <color rgb="FF000000"/>
        <rFont val="Calibri"/>
        <family val="2"/>
        <scheme val="minor"/>
      </rPr>
      <t>review</t>
    </r>
    <r>
      <rPr>
        <sz val="11"/>
        <color rgb="FF000000"/>
        <rFont val="Calibri"/>
        <family val="2"/>
        <scheme val="minor"/>
      </rPr>
      <t xml:space="preserve">. Any person (including the Secretary) may bring an action to enforce the requirements of this title in the appropriate State </t>
    </r>
    <r>
      <rPr>
        <b/>
        <i/>
        <u/>
        <sz val="11"/>
        <color rgb="FF000000"/>
        <rFont val="Calibri"/>
        <family val="2"/>
        <scheme val="minor"/>
      </rPr>
      <t>court</t>
    </r>
    <r>
      <rPr>
        <sz val="11"/>
        <color rgb="FF000000"/>
        <rFont val="Calibri"/>
        <family val="2"/>
        <scheme val="minor"/>
      </rPr>
      <t xml:space="preserve">, except that no such action may be brought in a State </t>
    </r>
    <r>
      <rPr>
        <b/>
        <i/>
        <u/>
        <sz val="11"/>
        <color rgb="FF000000"/>
        <rFont val="Calibri"/>
        <family val="2"/>
        <scheme val="minor"/>
      </rPr>
      <t>court</t>
    </r>
    <r>
      <rPr>
        <sz val="11"/>
        <color rgb="FF000000"/>
        <rFont val="Calibri"/>
        <family val="2"/>
        <scheme val="minor"/>
      </rPr>
      <t xml:space="preserve"> with respect to a utility which is a Federal agency. Such </t>
    </r>
    <r>
      <rPr>
        <b/>
        <i/>
        <u/>
        <sz val="11"/>
        <color rgb="FF000000"/>
        <rFont val="Calibri"/>
        <family val="2"/>
        <scheme val="minor"/>
      </rPr>
      <t>review</t>
    </r>
    <r>
      <rPr>
        <sz val="11"/>
        <color rgb="FF000000"/>
        <rFont val="Calibri"/>
        <family val="2"/>
        <scheme val="minor"/>
      </rPr>
      <t xml:space="preserve"> or action in a State </t>
    </r>
    <r>
      <rPr>
        <b/>
        <i/>
        <u/>
        <sz val="11"/>
        <color rgb="FF000000"/>
        <rFont val="Calibri"/>
        <family val="2"/>
        <scheme val="minor"/>
      </rPr>
      <t>court</t>
    </r>
    <r>
      <rPr>
        <sz val="11"/>
        <color rgb="FF000000"/>
        <rFont val="Calibri"/>
        <family val="2"/>
        <scheme val="minor"/>
      </rPr>
      <t xml:space="preserve"> shall be pursuant to any applicable State procedures.  </t>
    </r>
    <r>
      <rPr>
        <b/>
        <sz val="11"/>
        <color theme="1"/>
        <rFont val="Calibri"/>
        <family val="2"/>
        <scheme val="minor"/>
      </rPr>
      <t xml:space="preserve">(2)  </t>
    </r>
    <r>
      <rPr>
        <sz val="11"/>
        <color rgb="FF000000"/>
        <rFont val="Calibri"/>
        <family val="2"/>
        <scheme val="minor"/>
      </rPr>
      <t xml:space="preserve">Any person (including the Secretary) may obtain </t>
    </r>
    <r>
      <rPr>
        <b/>
        <i/>
        <u/>
        <sz val="11"/>
        <color rgb="FF000000"/>
        <rFont val="Calibri"/>
        <family val="2"/>
        <scheme val="minor"/>
      </rPr>
      <t>review</t>
    </r>
    <r>
      <rPr>
        <sz val="11"/>
        <color rgb="FF000000"/>
        <rFont val="Calibri"/>
        <family val="2"/>
        <scheme val="minor"/>
      </rPr>
      <t xml:space="preserve"> in the appropriate </t>
    </r>
    <r>
      <rPr>
        <b/>
        <i/>
        <u/>
        <sz val="11"/>
        <color rgb="FF000000"/>
        <rFont val="Calibri"/>
        <family val="2"/>
        <scheme val="minor"/>
      </rPr>
      <t>court</t>
    </r>
    <r>
      <rPr>
        <sz val="11"/>
        <color rgb="FF000000"/>
        <rFont val="Calibri"/>
        <family val="2"/>
        <scheme val="minor"/>
      </rPr>
      <t xml:space="preserve"> of the United States of any determination made under subtitle A or B [16 USCS §§ 2611 et seq., 2621 et seq.] or this subtitle [16 USCS §§ 2631 et seq.] by a Federal agency if such person (or the Secretary) intervened or otherwise participated in the original proceeding or if otherwise applicable law permits such </t>
    </r>
    <r>
      <rPr>
        <b/>
        <i/>
        <u/>
        <sz val="11"/>
        <color rgb="FF000000"/>
        <rFont val="Calibri"/>
        <family val="2"/>
        <scheme val="minor"/>
      </rPr>
      <t>review</t>
    </r>
    <r>
      <rPr>
        <sz val="11"/>
        <color rgb="FF000000"/>
        <rFont val="Calibri"/>
        <family val="2"/>
        <scheme val="minor"/>
      </rPr>
      <t xml:space="preserve">. Such </t>
    </r>
    <r>
      <rPr>
        <b/>
        <i/>
        <u/>
        <sz val="11"/>
        <color rgb="FF000000"/>
        <rFont val="Calibri"/>
        <family val="2"/>
        <scheme val="minor"/>
      </rPr>
      <t>court</t>
    </r>
    <r>
      <rPr>
        <sz val="11"/>
        <color rgb="FF000000"/>
        <rFont val="Calibri"/>
        <family val="2"/>
        <scheme val="minor"/>
      </rPr>
      <t xml:space="preserve"> shall have jurisdiction to grant appropriate relief. Any person (including the Secretary) may bring an action to enforce the requirements of subtitle A or B [16 USCS §§ 2611 et seq., 2621 et seq.] or this subtitle [16 USCS §§ 2631 et seq.] with respect to any Federal agency in the appropriate </t>
    </r>
    <r>
      <rPr>
        <b/>
        <i/>
        <u/>
        <sz val="11"/>
        <color rgb="FF000000"/>
        <rFont val="Calibri"/>
        <family val="2"/>
        <scheme val="minor"/>
      </rPr>
      <t>court</t>
    </r>
    <r>
      <rPr>
        <sz val="11"/>
        <color rgb="FF000000"/>
        <rFont val="Calibri"/>
        <family val="2"/>
        <scheme val="minor"/>
      </rPr>
      <t xml:space="preserve"> of the United States and such </t>
    </r>
    <r>
      <rPr>
        <b/>
        <i/>
        <u/>
        <sz val="11"/>
        <color rgb="FF000000"/>
        <rFont val="Calibri"/>
        <family val="2"/>
        <scheme val="minor"/>
      </rPr>
      <t>court</t>
    </r>
    <r>
      <rPr>
        <sz val="11"/>
        <color rgb="FF000000"/>
        <rFont val="Calibri"/>
        <family val="2"/>
        <scheme val="minor"/>
      </rPr>
      <t xml:space="preserve"> shall have jurisdiction to grant appropriate relief.</t>
    </r>
  </si>
  <si>
    <r>
      <t xml:space="preserve">(2)  </t>
    </r>
    <r>
      <rPr>
        <sz val="11"/>
        <color rgb="FF000000"/>
        <rFont val="Calibri"/>
        <family val="2"/>
        <scheme val="minor"/>
      </rPr>
      <t xml:space="preserve">Any person against whom a </t>
    </r>
    <r>
      <rPr>
        <b/>
        <i/>
        <u/>
        <sz val="11"/>
        <color rgb="FF000000"/>
        <rFont val="Calibri"/>
        <family val="2"/>
        <scheme val="minor"/>
      </rPr>
      <t>civil</t>
    </r>
    <r>
      <rPr>
        <sz val="11"/>
        <color rgb="FF000000"/>
        <rFont val="Calibri"/>
        <family val="2"/>
        <scheme val="minor"/>
      </rPr>
      <t xml:space="preserve"> penalty is assessed under paragraph (1) may obtain </t>
    </r>
    <r>
      <rPr>
        <b/>
        <i/>
        <u/>
        <sz val="11"/>
        <color rgb="FF000000"/>
        <rFont val="Calibri"/>
        <family val="2"/>
        <scheme val="minor"/>
      </rPr>
      <t>review</t>
    </r>
    <r>
      <rPr>
        <sz val="11"/>
        <color rgb="FF000000"/>
        <rFont val="Calibri"/>
        <family val="2"/>
        <scheme val="minor"/>
      </rPr>
      <t xml:space="preserve"> thereof in the appropriate district </t>
    </r>
    <r>
      <rPr>
        <b/>
        <i/>
        <u/>
        <sz val="11"/>
        <color rgb="FF000000"/>
        <rFont val="Calibri"/>
        <family val="2"/>
        <scheme val="minor"/>
      </rPr>
      <t>court</t>
    </r>
    <r>
      <rPr>
        <sz val="11"/>
        <color rgb="FF000000"/>
        <rFont val="Calibri"/>
        <family val="2"/>
        <scheme val="minor"/>
      </rPr>
      <t xml:space="preserve"> of the United States by filing a notice of </t>
    </r>
    <r>
      <rPr>
        <b/>
        <i/>
        <u/>
        <sz val="11"/>
        <color rgb="FF000000"/>
        <rFont val="Calibri"/>
        <family val="2"/>
        <scheme val="minor"/>
      </rPr>
      <t>appeal</t>
    </r>
    <r>
      <rPr>
        <sz val="11"/>
        <color rgb="FF000000"/>
        <rFont val="Calibri"/>
        <family val="2"/>
        <scheme val="minor"/>
      </rPr>
      <t xml:space="preserve"> in such </t>
    </r>
    <r>
      <rPr>
        <b/>
        <i/>
        <u/>
        <sz val="11"/>
        <color rgb="FF000000"/>
        <rFont val="Calibri"/>
        <family val="2"/>
        <scheme val="minor"/>
      </rPr>
      <t>court</t>
    </r>
    <r>
      <rPr>
        <sz val="11"/>
        <color rgb="FF000000"/>
        <rFont val="Calibri"/>
        <family val="2"/>
        <scheme val="minor"/>
      </rPr>
      <t xml:space="preserve"> within thirty days from the date of such order and by simultaneously sending a copy of such notice by certified mail to the Secretary. The Secretary shall promptly file in such </t>
    </r>
    <r>
      <rPr>
        <b/>
        <i/>
        <u/>
        <sz val="11"/>
        <color rgb="FF000000"/>
        <rFont val="Calibri"/>
        <family val="2"/>
        <scheme val="minor"/>
      </rPr>
      <t>court</t>
    </r>
    <r>
      <rPr>
        <sz val="11"/>
        <color rgb="FF000000"/>
        <rFont val="Calibri"/>
        <family val="2"/>
        <scheme val="minor"/>
      </rPr>
      <t xml:space="preserve"> a certified copy of the record upon which such violation was found or such penalty imposed, as provided in section 2112 of title 28, United States Code [28 USCS § 2112]. The findings and order of the Secretary shall be set aside by such </t>
    </r>
    <r>
      <rPr>
        <b/>
        <i/>
        <u/>
        <sz val="11"/>
        <color rgb="FF000000"/>
        <rFont val="Calibri"/>
        <family val="2"/>
        <scheme val="minor"/>
      </rPr>
      <t>court</t>
    </r>
    <r>
      <rPr>
        <sz val="11"/>
        <color rgb="FF000000"/>
        <rFont val="Calibri"/>
        <family val="2"/>
        <scheme val="minor"/>
      </rPr>
      <t xml:space="preserve"> if they are not found to be supported by substantial evidence, as provided in section 706(2)(E) of title 5, United States Code [5 USCS § 706(2)(E)].</t>
    </r>
  </si>
  <si>
    <r>
      <t xml:space="preserve">(c)  </t>
    </r>
    <r>
      <rPr>
        <b/>
        <i/>
        <u/>
        <sz val="11"/>
        <color rgb="FF000000"/>
        <rFont val="Calibri"/>
        <family val="2"/>
        <scheme val="minor"/>
      </rPr>
      <t>Review</t>
    </r>
    <r>
      <rPr>
        <sz val="11"/>
        <color rgb="FF000000"/>
        <rFont val="Calibri"/>
        <family val="2"/>
        <scheme val="minor"/>
      </rPr>
      <t xml:space="preserve"> of </t>
    </r>
    <r>
      <rPr>
        <b/>
        <i/>
        <u/>
        <sz val="11"/>
        <color rgb="FF000000"/>
        <rFont val="Calibri"/>
        <family val="2"/>
        <scheme val="minor"/>
      </rPr>
      <t>civil</t>
    </r>
    <r>
      <rPr>
        <sz val="11"/>
        <color rgb="FF000000"/>
        <rFont val="Calibri"/>
        <family val="2"/>
        <scheme val="minor"/>
      </rPr>
      <t xml:space="preserve"> penalty.  Any person against whom a </t>
    </r>
    <r>
      <rPr>
        <b/>
        <i/>
        <u/>
        <sz val="11"/>
        <color rgb="FF000000"/>
        <rFont val="Calibri"/>
        <family val="2"/>
        <scheme val="minor"/>
      </rPr>
      <t>civil</t>
    </r>
    <r>
      <rPr>
        <sz val="11"/>
        <color rgb="FF000000"/>
        <rFont val="Calibri"/>
        <family val="2"/>
        <scheme val="minor"/>
      </rPr>
      <t xml:space="preserve"> penalty is assessed under this section may obtain </t>
    </r>
    <r>
      <rPr>
        <b/>
        <i/>
        <u/>
        <sz val="11"/>
        <color rgb="FF000000"/>
        <rFont val="Calibri"/>
        <family val="2"/>
        <scheme val="minor"/>
      </rPr>
      <t>review</t>
    </r>
    <r>
      <rPr>
        <sz val="11"/>
        <color rgb="FF000000"/>
        <rFont val="Calibri"/>
        <family val="2"/>
        <scheme val="minor"/>
      </rPr>
      <t xml:space="preserve"> thereof in the appropriate District </t>
    </r>
    <r>
      <rPr>
        <b/>
        <i/>
        <u/>
        <sz val="11"/>
        <color rgb="FF000000"/>
        <rFont val="Calibri"/>
        <family val="2"/>
        <scheme val="minor"/>
      </rPr>
      <t>Court</t>
    </r>
    <r>
      <rPr>
        <sz val="11"/>
        <color rgb="FF000000"/>
        <rFont val="Calibri"/>
        <family val="2"/>
        <scheme val="minor"/>
      </rPr>
      <t xml:space="preserve"> of the United States by filing a complaint in such </t>
    </r>
    <r>
      <rPr>
        <b/>
        <i/>
        <u/>
        <sz val="11"/>
        <color rgb="FF000000"/>
        <rFont val="Calibri"/>
        <family val="2"/>
        <scheme val="minor"/>
      </rPr>
      <t>court</t>
    </r>
    <r>
      <rPr>
        <sz val="11"/>
        <color rgb="FF000000"/>
        <rFont val="Calibri"/>
        <family val="2"/>
        <scheme val="minor"/>
      </rPr>
      <t xml:space="preserve"> within 30 days after the date of such order and by simultaneously serving a copy of the complaint by certified mail on the Secretary, the Attorney General, and the appropriate United States attorney. The Secretary shall promptly file in such </t>
    </r>
    <r>
      <rPr>
        <b/>
        <i/>
        <u/>
        <sz val="11"/>
        <color rgb="FF000000"/>
        <rFont val="Calibri"/>
        <family val="2"/>
        <scheme val="minor"/>
      </rPr>
      <t>court</t>
    </r>
    <r>
      <rPr>
        <sz val="11"/>
        <color rgb="FF000000"/>
        <rFont val="Calibri"/>
        <family val="2"/>
        <scheme val="minor"/>
      </rPr>
      <t xml:space="preserve"> a certified copy of the record upon which such violation was found or such penalty imposed, as provided in section 2112 of title 28, United States Code. If any person fails to pay an assessment of a </t>
    </r>
    <r>
      <rPr>
        <b/>
        <i/>
        <u/>
        <sz val="11"/>
        <color rgb="FF000000"/>
        <rFont val="Calibri"/>
        <family val="2"/>
        <scheme val="minor"/>
      </rPr>
      <t>civil</t>
    </r>
    <r>
      <rPr>
        <sz val="11"/>
        <color rgb="FF000000"/>
        <rFont val="Calibri"/>
        <family val="2"/>
        <scheme val="minor"/>
      </rPr>
      <t xml:space="preserve"> penalty after it has become a final and unappealable order or after the appropriate </t>
    </r>
    <r>
      <rPr>
        <b/>
        <i/>
        <u/>
        <sz val="11"/>
        <color rgb="FF000000"/>
        <rFont val="Calibri"/>
        <family val="2"/>
        <scheme val="minor"/>
      </rPr>
      <t>court</t>
    </r>
    <r>
      <rPr>
        <sz val="11"/>
        <color rgb="FF000000"/>
        <rFont val="Calibri"/>
        <family val="2"/>
        <scheme val="minor"/>
      </rPr>
      <t xml:space="preserve"> has entered final judgment in favor of the Secretary, the Secretary may request the Attorney General of the United States to institute a </t>
    </r>
    <r>
      <rPr>
        <b/>
        <i/>
        <u/>
        <sz val="11"/>
        <color rgb="FF000000"/>
        <rFont val="Calibri"/>
        <family val="2"/>
        <scheme val="minor"/>
      </rPr>
      <t>civil</t>
    </r>
    <r>
      <rPr>
        <sz val="11"/>
        <color rgb="FF000000"/>
        <rFont val="Calibri"/>
        <family val="2"/>
        <scheme val="minor"/>
      </rPr>
      <t xml:space="preserve"> action in an appropriate district </t>
    </r>
    <r>
      <rPr>
        <b/>
        <i/>
        <u/>
        <sz val="11"/>
        <color rgb="FF000000"/>
        <rFont val="Calibri"/>
        <family val="2"/>
        <scheme val="minor"/>
      </rPr>
      <t>court</t>
    </r>
    <r>
      <rPr>
        <sz val="11"/>
        <color rgb="FF000000"/>
        <rFont val="Calibri"/>
        <family val="2"/>
        <scheme val="minor"/>
      </rPr>
      <t xml:space="preserve"> of the United States to collect the penalty, and such </t>
    </r>
    <r>
      <rPr>
        <b/>
        <i/>
        <u/>
        <sz val="11"/>
        <color rgb="FF000000"/>
        <rFont val="Calibri"/>
        <family val="2"/>
        <scheme val="minor"/>
      </rPr>
      <t>court</t>
    </r>
    <r>
      <rPr>
        <sz val="11"/>
        <color rgb="FF000000"/>
        <rFont val="Calibri"/>
        <family val="2"/>
        <scheme val="minor"/>
      </rPr>
      <t xml:space="preserve"> shall have jurisdiction to hear and decide any such action. In hearing such action, the </t>
    </r>
    <r>
      <rPr>
        <b/>
        <i/>
        <u/>
        <sz val="11"/>
        <color rgb="FF000000"/>
        <rFont val="Calibri"/>
        <family val="2"/>
        <scheme val="minor"/>
      </rPr>
      <t>court</t>
    </r>
    <r>
      <rPr>
        <sz val="11"/>
        <color rgb="FF000000"/>
        <rFont val="Calibri"/>
        <family val="2"/>
        <scheme val="minor"/>
      </rPr>
      <t xml:space="preserve"> shall have authority to </t>
    </r>
    <r>
      <rPr>
        <b/>
        <i/>
        <u/>
        <sz val="11"/>
        <color rgb="FF000000"/>
        <rFont val="Calibri"/>
        <family val="2"/>
        <scheme val="minor"/>
      </rPr>
      <t>review</t>
    </r>
    <r>
      <rPr>
        <sz val="11"/>
        <color rgb="FF000000"/>
        <rFont val="Calibri"/>
        <family val="2"/>
        <scheme val="minor"/>
      </rPr>
      <t xml:space="preserve"> the violation and the assessment of the </t>
    </r>
    <r>
      <rPr>
        <b/>
        <i/>
        <u/>
        <sz val="11"/>
        <color rgb="FF000000"/>
        <rFont val="Calibri"/>
        <family val="2"/>
        <scheme val="minor"/>
      </rPr>
      <t>civil</t>
    </r>
    <r>
      <rPr>
        <sz val="11"/>
        <color rgb="FF000000"/>
        <rFont val="Calibri"/>
        <family val="2"/>
        <scheme val="minor"/>
      </rPr>
      <t xml:space="preserve"> penalty de novo.</t>
    </r>
  </si>
  <si>
    <r>
      <t xml:space="preserve">(c)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Regulations promulgated by the Secretary under this title shall be subject to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by the district courts of the United States to the extent authorized by, and in accordance with, chapter 7 of title 5, United States Code, [5 USCS §§ 701 et seq.] except that section 705 of such title is not applicable, and the appropriate </t>
    </r>
    <r>
      <rPr>
        <b/>
        <i/>
        <u/>
        <sz val="11"/>
        <color rgb="FF000000"/>
        <rFont val="Calibri"/>
        <family val="2"/>
        <scheme val="minor"/>
      </rPr>
      <t>court</t>
    </r>
    <r>
      <rPr>
        <sz val="11"/>
        <color rgb="FF000000"/>
        <rFont val="Calibri"/>
        <family val="2"/>
        <scheme val="minor"/>
      </rPr>
      <t xml:space="preserve"> shall only set aside any such regulation on a ground specified in section 706(2)(A), (B), (C), or (D) of such title. A </t>
    </r>
    <r>
      <rPr>
        <b/>
        <i/>
        <u/>
        <sz val="11"/>
        <color rgb="FF000000"/>
        <rFont val="Calibri"/>
        <family val="2"/>
        <scheme val="minor"/>
      </rPr>
      <t>civil</t>
    </r>
    <r>
      <rPr>
        <sz val="11"/>
        <color rgb="FF000000"/>
        <rFont val="Calibri"/>
        <family val="2"/>
        <scheme val="minor"/>
      </rPr>
      <t xml:space="preserve"> action filed pursuant to this section shall be assigned for hearing at the earliest possible date, shall take precedence over other matters pending on the docket of the United States district </t>
    </r>
    <r>
      <rPr>
        <b/>
        <i/>
        <u/>
        <sz val="11"/>
        <color rgb="FF000000"/>
        <rFont val="Calibri"/>
        <family val="2"/>
        <scheme val="minor"/>
      </rPr>
      <t>court</t>
    </r>
    <r>
      <rPr>
        <sz val="11"/>
        <color rgb="FF000000"/>
        <rFont val="Calibri"/>
        <family val="2"/>
        <scheme val="minor"/>
      </rPr>
      <t xml:space="preserve"> at that time, and shall be expedited in every way by such </t>
    </r>
    <r>
      <rPr>
        <b/>
        <i/>
        <u/>
        <sz val="11"/>
        <color rgb="FF000000"/>
        <rFont val="Calibri"/>
        <family val="2"/>
        <scheme val="minor"/>
      </rPr>
      <t>court</t>
    </r>
    <r>
      <rPr>
        <sz val="11"/>
        <color rgb="FF000000"/>
        <rFont val="Calibri"/>
        <family val="2"/>
        <scheme val="minor"/>
      </rPr>
      <t xml:space="preserve"> and any appellate </t>
    </r>
    <r>
      <rPr>
        <b/>
        <i/>
        <u/>
        <sz val="11"/>
        <color rgb="FF000000"/>
        <rFont val="Calibri"/>
        <family val="2"/>
        <scheme val="minor"/>
      </rPr>
      <t>court</t>
    </r>
    <r>
      <rPr>
        <sz val="11"/>
        <color rgb="FF000000"/>
        <rFont val="Calibri"/>
        <family val="2"/>
        <scheme val="minor"/>
      </rPr>
      <t>.</t>
    </r>
  </si>
  <si>
    <r>
      <t xml:space="preserve">(2)  </t>
    </r>
    <r>
      <rPr>
        <sz val="11"/>
        <color rgb="FF000000"/>
        <rFont val="Calibri"/>
        <family val="2"/>
        <scheme val="minor"/>
      </rPr>
      <t xml:space="preserve">(A) Any person against whom a violation is found under paragraph (1) of this subsection may obtain </t>
    </r>
    <r>
      <rPr>
        <b/>
        <i/>
        <u/>
        <sz val="11"/>
        <color rgb="FF000000"/>
        <rFont val="Calibri"/>
        <family val="2"/>
        <scheme val="minor"/>
      </rPr>
      <t>review</t>
    </r>
    <r>
      <rPr>
        <sz val="11"/>
        <color rgb="FF000000"/>
        <rFont val="Calibri"/>
        <family val="2"/>
        <scheme val="minor"/>
      </rPr>
      <t xml:space="preserve"> of such action in the United States </t>
    </r>
    <r>
      <rPr>
        <b/>
        <i/>
        <u/>
        <sz val="11"/>
        <color rgb="FF000000"/>
        <rFont val="Calibri"/>
        <family val="2"/>
        <scheme val="minor"/>
      </rPr>
      <t>court</t>
    </r>
    <r>
      <rPr>
        <sz val="11"/>
        <color rgb="FF000000"/>
        <rFont val="Calibri"/>
        <family val="2"/>
        <scheme val="minor"/>
      </rPr>
      <t xml:space="preserve"> of appeals for the circuit in which such person resides or has his place of business, or in the United States </t>
    </r>
    <r>
      <rPr>
        <b/>
        <i/>
        <u/>
        <sz val="11"/>
        <color rgb="FF000000"/>
        <rFont val="Calibri"/>
        <family val="2"/>
        <scheme val="minor"/>
      </rPr>
      <t>Court</t>
    </r>
    <r>
      <rPr>
        <sz val="11"/>
        <color rgb="FF000000"/>
        <rFont val="Calibri"/>
        <family val="2"/>
        <scheme val="minor"/>
      </rPr>
      <t xml:space="preserve"> of Appeals for the District of Columbia Circuit, by filing a notice of </t>
    </r>
    <r>
      <rPr>
        <b/>
        <i/>
        <u/>
        <sz val="11"/>
        <color rgb="FF000000"/>
        <rFont val="Calibri"/>
        <family val="2"/>
        <scheme val="minor"/>
      </rPr>
      <t>appeal</t>
    </r>
    <r>
      <rPr>
        <sz val="11"/>
        <color rgb="FF000000"/>
        <rFont val="Calibri"/>
        <family val="2"/>
        <scheme val="minor"/>
      </rPr>
      <t xml:space="preserve"> in such </t>
    </r>
    <r>
      <rPr>
        <b/>
        <i/>
        <u/>
        <sz val="11"/>
        <color rgb="FF000000"/>
        <rFont val="Calibri"/>
        <family val="2"/>
        <scheme val="minor"/>
      </rPr>
      <t>court</t>
    </r>
    <r>
      <rPr>
        <sz val="11"/>
        <color rgb="FF000000"/>
        <rFont val="Calibri"/>
        <family val="2"/>
        <scheme val="minor"/>
      </rPr>
      <t xml:space="preserve"> within thirty days after the date of such order and by simultaneously sending a copy of such notice by certified mail to the Secretary. </t>
    </r>
    <r>
      <rPr>
        <b/>
        <sz val="11"/>
        <color theme="1"/>
        <rFont val="Calibri"/>
        <family val="2"/>
        <scheme val="minor"/>
      </rPr>
      <t xml:space="preserve">(B)  </t>
    </r>
    <r>
      <rPr>
        <sz val="11"/>
        <color rgb="FF000000"/>
        <rFont val="Calibri"/>
        <family val="2"/>
        <scheme val="minor"/>
      </rPr>
      <t xml:space="preserve">The Secretary shall promptly file in the </t>
    </r>
    <r>
      <rPr>
        <b/>
        <i/>
        <u/>
        <sz val="11"/>
        <color rgb="FF000000"/>
        <rFont val="Calibri"/>
        <family val="2"/>
        <scheme val="minor"/>
      </rPr>
      <t>court</t>
    </r>
    <r>
      <rPr>
        <sz val="11"/>
        <color rgb="FF000000"/>
        <rFont val="Calibri"/>
        <family val="2"/>
        <scheme val="minor"/>
      </rPr>
      <t xml:space="preserve"> a certified copy of the record upon which such violation was found. </t>
    </r>
    <r>
      <rPr>
        <b/>
        <sz val="11"/>
        <color theme="1"/>
        <rFont val="Calibri"/>
        <family val="2"/>
        <scheme val="minor"/>
      </rPr>
      <t xml:space="preserve">(C)  </t>
    </r>
    <r>
      <rPr>
        <sz val="11"/>
        <color rgb="FF000000"/>
        <rFont val="Calibri"/>
        <family val="2"/>
        <scheme val="minor"/>
      </rPr>
      <t>The findings of the Secretary shall be set aside only if found to be unsupported by substantial evidence or not in accordance with law.</t>
    </r>
  </si>
  <si>
    <r>
      <t xml:space="preserve">(b)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Any person aggrieved by an assessment of a </t>
    </r>
    <r>
      <rPr>
        <b/>
        <i/>
        <u/>
        <sz val="11"/>
        <color rgb="FF000000"/>
        <rFont val="Calibri"/>
        <family val="2"/>
        <scheme val="minor"/>
      </rPr>
      <t>civil</t>
    </r>
    <r>
      <rPr>
        <sz val="11"/>
        <color rgb="FF000000"/>
        <rFont val="Calibri"/>
        <family val="2"/>
        <scheme val="minor"/>
      </rPr>
      <t xml:space="preserve"> penalty under this section may file a petition for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such assessment with the United States District </t>
    </r>
    <r>
      <rPr>
        <b/>
        <i/>
        <u/>
        <sz val="11"/>
        <color rgb="FF000000"/>
        <rFont val="Calibri"/>
        <family val="2"/>
        <scheme val="minor"/>
      </rPr>
      <t>Court</t>
    </r>
    <r>
      <rPr>
        <sz val="11"/>
        <color rgb="FF000000"/>
        <rFont val="Calibri"/>
        <family val="2"/>
        <scheme val="minor"/>
      </rPr>
      <t xml:space="preserve"> for the District of Columbia or for the district in which the violation occurred. Such a petition shall be filed within the 30-day period beginning on the date the order assessing the </t>
    </r>
    <r>
      <rPr>
        <b/>
        <i/>
        <u/>
        <sz val="11"/>
        <color rgb="FF000000"/>
        <rFont val="Calibri"/>
        <family val="2"/>
        <scheme val="minor"/>
      </rPr>
      <t>civil</t>
    </r>
    <r>
      <rPr>
        <sz val="11"/>
        <color rgb="FF000000"/>
        <rFont val="Calibri"/>
        <family val="2"/>
        <scheme val="minor"/>
      </rPr>
      <t xml:space="preserve"> penalty was issued.</t>
    </r>
  </si>
  <si>
    <r>
      <t xml:space="preserve">(d)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Any person against whom a </t>
    </r>
    <r>
      <rPr>
        <b/>
        <i/>
        <u/>
        <sz val="11"/>
        <color rgb="FF000000"/>
        <rFont val="Calibri"/>
        <family val="2"/>
        <scheme val="minor"/>
      </rPr>
      <t>civil</t>
    </r>
    <r>
      <rPr>
        <sz val="11"/>
        <color rgb="FF000000"/>
        <rFont val="Calibri"/>
        <family val="2"/>
        <scheme val="minor"/>
      </rPr>
      <t xml:space="preserve"> penalty is assessed under subsection (a) or against whose vessel a permit sanction is imposed under subsection (b) (other than a permit suspension for nonpayment of penalty or fine) may obtain </t>
    </r>
    <r>
      <rPr>
        <b/>
        <i/>
        <u/>
        <sz val="11"/>
        <color rgb="FF000000"/>
        <rFont val="Calibri"/>
        <family val="2"/>
        <scheme val="minor"/>
      </rPr>
      <t>review</t>
    </r>
    <r>
      <rPr>
        <sz val="11"/>
        <color rgb="FF000000"/>
        <rFont val="Calibri"/>
        <family val="2"/>
        <scheme val="minor"/>
      </rPr>
      <t xml:space="preserve"> thereof in the United States district </t>
    </r>
    <r>
      <rPr>
        <b/>
        <i/>
        <u/>
        <sz val="11"/>
        <color rgb="FF000000"/>
        <rFont val="Calibri"/>
        <family val="2"/>
        <scheme val="minor"/>
      </rPr>
      <t>court</t>
    </r>
    <r>
      <rPr>
        <sz val="11"/>
        <color rgb="FF000000"/>
        <rFont val="Calibri"/>
        <family val="2"/>
        <scheme val="minor"/>
      </rPr>
      <t xml:space="preserve"> for the appropriate district by filing a complaint against the Secretary in such </t>
    </r>
    <r>
      <rPr>
        <b/>
        <i/>
        <u/>
        <sz val="11"/>
        <color rgb="FF000000"/>
        <rFont val="Calibri"/>
        <family val="2"/>
        <scheme val="minor"/>
      </rPr>
      <t>court</t>
    </r>
    <r>
      <rPr>
        <sz val="11"/>
        <color rgb="FF000000"/>
        <rFont val="Calibri"/>
        <family val="2"/>
        <scheme val="minor"/>
      </rPr>
      <t xml:space="preserve"> within 30 days from the date of such penalty or sanction. The Secretary shall promptly file in such </t>
    </r>
    <r>
      <rPr>
        <b/>
        <i/>
        <u/>
        <sz val="11"/>
        <color rgb="FF000000"/>
        <rFont val="Calibri"/>
        <family val="2"/>
        <scheme val="minor"/>
      </rPr>
      <t>court</t>
    </r>
    <r>
      <rPr>
        <sz val="11"/>
        <color rgb="FF000000"/>
        <rFont val="Calibri"/>
        <family val="2"/>
        <scheme val="minor"/>
      </rPr>
      <t xml:space="preserve"> a certified copy of the record upon which such penalty or sanction was imposed, as provided in section 2112 of title 28, United States Code. The findings and order of the Secretary shall be set aside by such </t>
    </r>
    <r>
      <rPr>
        <b/>
        <i/>
        <u/>
        <sz val="11"/>
        <color rgb="FF000000"/>
        <rFont val="Calibri"/>
        <family val="2"/>
        <scheme val="minor"/>
      </rPr>
      <t>court</t>
    </r>
    <r>
      <rPr>
        <sz val="11"/>
        <color rgb="FF000000"/>
        <rFont val="Calibri"/>
        <family val="2"/>
        <scheme val="minor"/>
      </rPr>
      <t xml:space="preserve"> if they are not found to be supported by substantial evidence, as provided in section 706(2) of title 5, United States Code.</t>
    </r>
  </si>
  <si>
    <r>
      <t xml:space="preserve">(e)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regulations.  </t>
    </r>
    <r>
      <rPr>
        <b/>
        <sz val="11"/>
        <color theme="1"/>
        <rFont val="Calibri"/>
        <family val="2"/>
        <scheme val="minor"/>
      </rPr>
      <t xml:space="preserve">(1)  </t>
    </r>
    <r>
      <rPr>
        <sz val="11"/>
        <color rgb="FF000000"/>
        <rFont val="Calibri"/>
        <family val="2"/>
        <scheme val="minor"/>
      </rPr>
      <t xml:space="preserve">In general. Regulations promulgated by the Secretary under this subtitle shall be subject to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to the extent authorized by, and in accordance with, chapter 7 of title 5, United States Code [5 USCS §§ 701 et seq.], if a petition for such </t>
    </r>
    <r>
      <rPr>
        <b/>
        <i/>
        <u/>
        <sz val="11"/>
        <color rgb="FF000000"/>
        <rFont val="Calibri"/>
        <family val="2"/>
        <scheme val="minor"/>
      </rPr>
      <t>review</t>
    </r>
    <r>
      <rPr>
        <sz val="11"/>
        <color rgb="FF000000"/>
        <rFont val="Calibri"/>
        <family val="2"/>
        <scheme val="minor"/>
      </rPr>
      <t xml:space="preserve"> is filed not later than 30 days after the date on which the regulations are promulgated. </t>
    </r>
    <r>
      <rPr>
        <b/>
        <sz val="11"/>
        <color theme="1"/>
        <rFont val="Calibri"/>
        <family val="2"/>
        <scheme val="minor"/>
      </rPr>
      <t xml:space="preserve">(2)  </t>
    </r>
    <r>
      <rPr>
        <sz val="11"/>
        <color rgb="FF000000"/>
        <rFont val="Calibri"/>
        <family val="2"/>
        <scheme val="minor"/>
      </rPr>
      <t xml:space="preserve">Responses. Notwithstanding any other provision of law, the Secretary shall file a response to any petition filed in accordance with paragraph (1), not later than 30 days after the date the Secretary is served with that petition, except that the appropriate </t>
    </r>
    <r>
      <rPr>
        <b/>
        <i/>
        <u/>
        <sz val="11"/>
        <color rgb="FF000000"/>
        <rFont val="Calibri"/>
        <family val="2"/>
        <scheme val="minor"/>
      </rPr>
      <t>court</t>
    </r>
    <r>
      <rPr>
        <sz val="11"/>
        <color rgb="FF000000"/>
        <rFont val="Calibri"/>
        <family val="2"/>
        <scheme val="minor"/>
      </rPr>
      <t xml:space="preserve"> may extend the period for filing such a response upon a showing by the Secretary of good cause for that extension. </t>
    </r>
    <r>
      <rPr>
        <b/>
        <sz val="11"/>
        <color theme="1"/>
        <rFont val="Calibri"/>
        <family val="2"/>
        <scheme val="minor"/>
      </rPr>
      <t xml:space="preserve">(3)  </t>
    </r>
    <r>
      <rPr>
        <sz val="11"/>
        <color rgb="FF000000"/>
        <rFont val="Calibri"/>
        <family val="2"/>
        <scheme val="minor"/>
      </rPr>
      <t xml:space="preserve">Copies of administrative record. A response of the Secretary under paragraph (2) shall include a copy of the administrative record for the regulations that are the subject of the petition. </t>
    </r>
    <r>
      <rPr>
        <b/>
        <sz val="11"/>
        <color theme="1"/>
        <rFont val="Calibri"/>
        <family val="2"/>
        <scheme val="minor"/>
      </rPr>
      <t xml:space="preserve">(4)  </t>
    </r>
    <r>
      <rPr>
        <sz val="11"/>
        <color rgb="FF000000"/>
        <rFont val="Calibri"/>
        <family val="2"/>
        <scheme val="minor"/>
      </rPr>
      <t xml:space="preserve">Expedited hearings. Upon a motion by the person who files a petition under this subsection, the appropriate </t>
    </r>
    <r>
      <rPr>
        <b/>
        <i/>
        <u/>
        <sz val="11"/>
        <color rgb="FF000000"/>
        <rFont val="Calibri"/>
        <family val="2"/>
        <scheme val="minor"/>
      </rPr>
      <t>court</t>
    </r>
    <r>
      <rPr>
        <sz val="11"/>
        <color rgb="FF000000"/>
        <rFont val="Calibri"/>
        <family val="2"/>
        <scheme val="minor"/>
      </rPr>
      <t xml:space="preserve"> shall assign the matter for hearing at the earliest possible date.</t>
    </r>
  </si>
  <si>
    <r>
      <t xml:space="preserve">(d)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regulations. </t>
    </r>
    <r>
      <rPr>
        <b/>
        <sz val="11"/>
        <color theme="1"/>
        <rFont val="Calibri"/>
        <family val="2"/>
        <scheme val="minor"/>
      </rPr>
      <t xml:space="preserve">(1)  </t>
    </r>
    <r>
      <rPr>
        <sz val="11"/>
        <color rgb="FF000000"/>
        <rFont val="Calibri"/>
        <family val="2"/>
        <scheme val="minor"/>
      </rPr>
      <t xml:space="preserve">In general. Regulations promulgated by the Secretary under this title [16 USCS §§ 7801 et seq.] shall be subject to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to the extent authorized by, and in accordance with, chapter 7 of title 5, United States Code [5 USCS §§ 701 et seq.], if a petition for such </t>
    </r>
    <r>
      <rPr>
        <b/>
        <i/>
        <u/>
        <sz val="11"/>
        <color rgb="FF000000"/>
        <rFont val="Calibri"/>
        <family val="2"/>
        <scheme val="minor"/>
      </rPr>
      <t>review</t>
    </r>
    <r>
      <rPr>
        <sz val="11"/>
        <color rgb="FF000000"/>
        <rFont val="Calibri"/>
        <family val="2"/>
        <scheme val="minor"/>
      </rPr>
      <t xml:space="preserve"> is filed not later than 30 days after the date on which the regulations are promulgated or the action is published in the Federal Register, as applicable. </t>
    </r>
    <r>
      <rPr>
        <b/>
        <sz val="11"/>
        <color theme="1"/>
        <rFont val="Calibri"/>
        <family val="2"/>
        <scheme val="minor"/>
      </rPr>
      <t xml:space="preserve">(2)  </t>
    </r>
    <r>
      <rPr>
        <sz val="11"/>
        <color rgb="FF000000"/>
        <rFont val="Calibri"/>
        <family val="2"/>
        <scheme val="minor"/>
      </rPr>
      <t xml:space="preserve">Responses. Notwithstanding any other provision of law, the Secretary shall file a response to any petition filed in accordance with paragraph (1) not later than 30 days after the date the Secretary is served with that petition, except that the appropriate </t>
    </r>
    <r>
      <rPr>
        <b/>
        <i/>
        <u/>
        <sz val="11"/>
        <color rgb="FF000000"/>
        <rFont val="Calibri"/>
        <family val="2"/>
        <scheme val="minor"/>
      </rPr>
      <t>court</t>
    </r>
    <r>
      <rPr>
        <sz val="11"/>
        <color rgb="FF000000"/>
        <rFont val="Calibri"/>
        <family val="2"/>
        <scheme val="minor"/>
      </rPr>
      <t xml:space="preserve"> may extend the period for filing such a response upon a showing by the Secretary of good cause for that extension. </t>
    </r>
    <r>
      <rPr>
        <b/>
        <sz val="11"/>
        <color theme="1"/>
        <rFont val="Calibri"/>
        <family val="2"/>
        <scheme val="minor"/>
      </rPr>
      <t xml:space="preserve">(3)  </t>
    </r>
    <r>
      <rPr>
        <sz val="11"/>
        <color rgb="FF000000"/>
        <rFont val="Calibri"/>
        <family val="2"/>
        <scheme val="minor"/>
      </rPr>
      <t xml:space="preserve">Copies of administrative record. A response of the Secretary under paragraph (2) shall include a copy of the administrative record for the regulations that are the subject of the petition. </t>
    </r>
    <r>
      <rPr>
        <b/>
        <sz val="11"/>
        <color theme="1"/>
        <rFont val="Calibri"/>
        <family val="2"/>
        <scheme val="minor"/>
      </rPr>
      <t xml:space="preserve">(4)  </t>
    </r>
    <r>
      <rPr>
        <sz val="11"/>
        <color rgb="FF000000"/>
        <rFont val="Calibri"/>
        <family val="2"/>
        <scheme val="minor"/>
      </rPr>
      <t xml:space="preserve">Expedited hearings. Upon a motion by the person who files a petition under this subsection, the appropriate </t>
    </r>
    <r>
      <rPr>
        <b/>
        <i/>
        <u/>
        <sz val="11"/>
        <color rgb="FF000000"/>
        <rFont val="Calibri"/>
        <family val="2"/>
        <scheme val="minor"/>
      </rPr>
      <t>court</t>
    </r>
    <r>
      <rPr>
        <sz val="11"/>
        <color rgb="FF000000"/>
        <rFont val="Calibri"/>
        <family val="2"/>
        <scheme val="minor"/>
      </rPr>
      <t xml:space="preserve"> shall assign the matter for hearing at the earliest possible date.</t>
    </r>
  </si>
  <si>
    <r>
      <t xml:space="preserve">(B)  </t>
    </r>
    <r>
      <rPr>
        <b/>
        <i/>
        <u/>
        <sz val="11"/>
        <color rgb="FF000000"/>
        <rFont val="Calibri"/>
        <family val="2"/>
        <scheme val="minor"/>
      </rPr>
      <t>Court</t>
    </r>
    <r>
      <rPr>
        <sz val="11"/>
        <color rgb="FF000000"/>
        <rFont val="Calibri"/>
        <family val="2"/>
        <scheme val="minor"/>
      </rPr>
      <t xml:space="preserve"> challenge. Any person may bring a </t>
    </r>
    <r>
      <rPr>
        <b/>
        <i/>
        <u/>
        <sz val="11"/>
        <color rgb="FF000000"/>
        <rFont val="Calibri"/>
        <family val="2"/>
        <scheme val="minor"/>
      </rPr>
      <t>civil</t>
    </r>
    <r>
      <rPr>
        <sz val="11"/>
        <color rgb="FF000000"/>
        <rFont val="Calibri"/>
        <family val="2"/>
        <scheme val="minor"/>
      </rPr>
      <t xml:space="preserve"> action in the United States District </t>
    </r>
    <r>
      <rPr>
        <b/>
        <i/>
        <u/>
        <sz val="11"/>
        <color rgb="FF000000"/>
        <rFont val="Calibri"/>
        <family val="2"/>
        <scheme val="minor"/>
      </rPr>
      <t>Court</t>
    </r>
    <r>
      <rPr>
        <sz val="11"/>
        <color rgb="FF000000"/>
        <rFont val="Calibri"/>
        <family val="2"/>
        <scheme val="minor"/>
      </rPr>
      <t xml:space="preserve"> for the District of New Mexico to challenge a determination by the Secretary concerning whether a use constitutes a new use or a modified use.</t>
    </r>
  </si>
  <si>
    <r>
      <t xml:space="preserve">(3)  </t>
    </r>
    <r>
      <rPr>
        <sz val="11"/>
        <color rgb="FF000000"/>
        <rFont val="Calibri"/>
        <family val="2"/>
        <scheme val="minor"/>
      </rPr>
      <t xml:space="preserve">Notwithstanding those provisions of section 313(b) of this Act (16 U.S.C. 825l) which designate the </t>
    </r>
    <r>
      <rPr>
        <b/>
        <i/>
        <u/>
        <sz val="11"/>
        <color rgb="FF000000"/>
        <rFont val="Calibri"/>
        <family val="2"/>
        <scheme val="minor"/>
      </rPr>
      <t>court</t>
    </r>
    <r>
      <rPr>
        <sz val="11"/>
        <color rgb="FF000000"/>
        <rFont val="Calibri"/>
        <family val="2"/>
        <scheme val="minor"/>
      </rPr>
      <t xml:space="preserve"> in which </t>
    </r>
    <r>
      <rPr>
        <b/>
        <i/>
        <u/>
        <sz val="11"/>
        <color rgb="FF000000"/>
        <rFont val="Calibri"/>
        <family val="2"/>
        <scheme val="minor"/>
      </rPr>
      <t>review</t>
    </r>
    <r>
      <rPr>
        <sz val="11"/>
        <color rgb="FF000000"/>
        <rFont val="Calibri"/>
        <family val="2"/>
        <scheme val="minor"/>
      </rPr>
      <t xml:space="preserve"> may be obtained, any party to a proceeding concerning transmission service sought to be furnished by the Administrator of the Bonneville Power Administration seeking </t>
    </r>
    <r>
      <rPr>
        <b/>
        <i/>
        <u/>
        <sz val="11"/>
        <color rgb="FF000000"/>
        <rFont val="Calibri"/>
        <family val="2"/>
        <scheme val="minor"/>
      </rPr>
      <t>review</t>
    </r>
    <r>
      <rPr>
        <sz val="11"/>
        <color rgb="FF000000"/>
        <rFont val="Calibri"/>
        <family val="2"/>
        <scheme val="minor"/>
      </rPr>
      <t xml:space="preserve"> of an order issued by the Commission in such proceeding shall obtain a </t>
    </r>
    <r>
      <rPr>
        <b/>
        <i/>
        <u/>
        <sz val="11"/>
        <color rgb="FF000000"/>
        <rFont val="Calibri"/>
        <family val="2"/>
        <scheme val="minor"/>
      </rPr>
      <t>review</t>
    </r>
    <r>
      <rPr>
        <sz val="11"/>
        <color rgb="FF000000"/>
        <rFont val="Calibri"/>
        <family val="2"/>
        <scheme val="minor"/>
      </rPr>
      <t xml:space="preserve"> of such order in the United States </t>
    </r>
    <r>
      <rPr>
        <b/>
        <i/>
        <u/>
        <sz val="11"/>
        <color rgb="FF000000"/>
        <rFont val="Calibri"/>
        <family val="2"/>
        <scheme val="minor"/>
      </rPr>
      <t>Court</t>
    </r>
    <r>
      <rPr>
        <sz val="11"/>
        <color rgb="FF000000"/>
        <rFont val="Calibri"/>
        <family val="2"/>
        <scheme val="minor"/>
      </rPr>
      <t xml:space="preserve"> of Appeals for the Pacific Northwest, as that region is defined by section 3(14) of the Pacific Northwest Electric Power Planning and Conservation Act (16 U.S.C. 839a(14)).</t>
    </r>
  </si>
  <si>
    <r>
      <rPr>
        <b/>
        <sz val="11"/>
        <color theme="1"/>
        <rFont val="Calibri"/>
        <family val="2"/>
        <scheme val="minor"/>
      </rPr>
      <t>(G) Judicial review</t>
    </r>
    <r>
      <rPr>
        <sz val="11"/>
        <color theme="1"/>
        <rFont val="Calibri"/>
        <family val="2"/>
        <scheme val="minor"/>
      </rPr>
      <t xml:space="preserve">
Any person against whom a civil penalty is assessed under this paragraph or who commented on the proposed assessment of such penalty in accordance with subparagraph (C) may obtain review of such assessment--
(i) in the case of assessment of a class I civil penalty, in the United States District Court for the District of Columbia or in the district in which the violation is alleged to have occurred, or
(ii) in the case of assessment of a class II civil penalty, in United States Court of Appeals for the District of Columbia Circuit or for any other circuit in which such person resides or transacts business,
by filing a notice of appeal in such court within the 30-day period beginning on the date the civil penalty order is issued and by simultaneously sending a copy of such notice by certified mail to the Administrator or Secretary, as the case may be, and the Attorney General. The Administrator or Secretary shall promptly file in such court a certified copy of the record on which the order was issued. Such court shall not set aside or remand such order unless there is not substantial evidence in the record, taken as a whole, to support the finding of a violation or unless the Administrator's or Secretary's assessment of the penalty constitutes an abuse of discretion and shall not impose additional civil penalties for the same violation unless the Administrator's or Secretary's assessment of the penalty constitutes an abuse of discretion.</t>
    </r>
  </si>
  <si>
    <r>
      <t xml:space="preserve">This language allows for states or coastal political subdivisions to obtain judicial review of decisions by the Secretary of the Treasury to deny funding to the states or subdivisions for Gulf Coast restoration and recovery expenses caused by oil spills.  Although this is not a typical provision that gives the right of judicial review to private parties, entities or individuals, I erred on the side of inclusion because it deals with judicial review of federal agency action (the Coast Guard's decision to deny funding).  </t>
    </r>
    <r>
      <rPr>
        <b/>
        <sz val="11"/>
        <color theme="1"/>
        <rFont val="Calibri"/>
        <family val="2"/>
        <scheme val="minor"/>
      </rPr>
      <t xml:space="preserve">Note: </t>
    </r>
    <r>
      <rPr>
        <sz val="11"/>
        <color theme="1"/>
        <rFont val="Calibri"/>
        <family val="2"/>
        <scheme val="minor"/>
      </rPr>
      <t>I would characterize these decisions as rules, as opposed to orders, because they are prospective in nature and affect a large class of similarly situated people (i.e., everyone who lives in the affected states).  Further research will be necessary to confirm this.</t>
    </r>
  </si>
  <si>
    <r>
      <rPr>
        <b/>
        <sz val="11"/>
        <color theme="1"/>
        <rFont val="Calibri"/>
        <family val="2"/>
        <scheme val="minor"/>
      </rPr>
      <t>(a) Review of regulations</t>
    </r>
    <r>
      <rPr>
        <sz val="11"/>
        <color theme="1"/>
        <rFont val="Calibri"/>
        <family val="2"/>
        <scheme val="minor"/>
      </rPr>
      <t xml:space="preserve">
Review of any regulation promulgated under this Act may be had upon application by any interested person only in the Circuit Court of Appeals of the United States for the District of Columbia. Any such application shall be made within 90 days from the date of promulgation of such regulations. Any matter with respect to which review could have been obtained under this subsection shall not be subject to judicial review in any civil or criminal proceeding for enforcement or to obtain damages or recovery of response costs.</t>
    </r>
  </si>
  <si>
    <r>
      <t>This language allows for whistleblowers alleging retalation to obtain judicial review of the Secretary of Labor's determinations regarding whether retaliation has occurred.  (</t>
    </r>
    <r>
      <rPr>
        <b/>
        <sz val="11"/>
        <color theme="1"/>
        <rFont val="Calibri"/>
        <family val="2"/>
        <scheme val="minor"/>
      </rPr>
      <t xml:space="preserve">Background: </t>
    </r>
    <r>
      <rPr>
        <sz val="11"/>
        <color theme="1"/>
        <rFont val="Calibri"/>
        <family val="2"/>
        <scheme val="minor"/>
      </rPr>
      <t>The Secretary is required to investigate allegations of unlawful discrimination against employees that are involved in any Clean Water Act legal proceeedings.  If the Secretary finds that a violation occurs, they must require the employer to reinstate or rehire, etc., the employee.)</t>
    </r>
  </si>
  <si>
    <r>
      <rPr>
        <b/>
        <sz val="11"/>
        <color theme="1"/>
        <rFont val="Calibri"/>
        <family val="2"/>
        <scheme val="minor"/>
      </rPr>
      <t>(b) Application for review; investigation; hearing; review</t>
    </r>
    <r>
      <rPr>
        <sz val="11"/>
        <color theme="1"/>
        <rFont val="Calibri"/>
        <family val="2"/>
        <scheme val="minor"/>
      </rPr>
      <t xml:space="preserve">
Any employee or a representative of employees who believes that he has been fired or otherwise discriminated against by any person in violation of subsection (a) of this section may, within thirty days after such alleged violation occurs, apply to the Secretary of Labor for a review of such firing or alleged discrimination. A copy of the application shall be sent to such person who shall be the respondent. Upon receipt of such application, the Secretary of Labor shall cause such investigation to be made as he deems appropriate. Such investigation shall provide an opportunity for a public hearing at the request of any party to such review to enable the parties to present information relating to such alleged violation. The parties shall be given written notice of the time and place of the hearing at least five days prior to the hearing. Any such hearing shall be of record and shall be subject to section 554 of Title 5. Upon receiving the report of such investigation, the Secretary of Labor shall make findings of fact.
 If he finds that such violation did occur, he shall issue a decision, incorporating an order therein and his findings, requiring the party committing such violation to take such affirmative action to abate the violation as the Secretary of Labor deems appropriate, including, but not limited to, the rehiring or reinstatement of the employee or representative of employees to his former position with compensation. If he finds that there was no such violation, he shall issue an order denying the application. Such order issued by the Secretary of Labor under this subparagraph shall be subject to judicial review in the same manner as orders and decisions of the Administrator are subject to judicial review under this chapter.</t>
    </r>
  </si>
  <si>
    <r>
      <rPr>
        <b/>
        <sz val="11"/>
        <color theme="1"/>
        <rFont val="Calibri"/>
        <family val="2"/>
        <scheme val="minor"/>
      </rPr>
      <t>(j) Procedure; judicial review</t>
    </r>
    <r>
      <rPr>
        <sz val="11"/>
        <color theme="1"/>
        <rFont val="Calibri"/>
        <family val="2"/>
        <scheme val="minor"/>
      </rPr>
      <t xml:space="preserve">
(1) The Secretary shall have the authority to make rules and regulations and to establish procedures, not inconsistent with the provisions of this chapter, which are necessary or appropriate to carry out the provisions of subsection (c), including the nature and extent of the proof and evidence necessary for actions under this section and the methods of taking and furnishing such proof and evidence.
(2) Any decision to take action with respect to a physician or health care provider under this section shall be based on specific findings of fact by the Secretary. The Secretary shall provide notice of these findings and an opportunity for a hearing pursuant to section 556 of Title 5 for a provider who would be affected by a decision under this section. A request for a hearing must be filed with the Secretary within thirty days after notice of the findings is received by the provider making such request. If a hearing is held, the Secretary shall, on the basis of evidence adduced at the hearing, affirm, modify, or reverse the findings of fact and proposed action under this section.
(3) For the purpose of any hearing, investigation, or other proceeding authorized or directed under this section, the provisions of section2 49 and 50 of Title 15 (relating to the attendance of witnesses and the production of books, papers, and documents) shall apply to the jurisdiction, powers, and duties of the Secretary or any officer designated by him.
(4) Any physician or health care provider, after any final decision of the Secretary made after a hearing to which he was a party, irrespective of the amount in controversy, may obtain a review of such decision by a civil action commenced within sixty days after the mailing to him of notice of such decision, but the pendency of such review shall not operate as a stay upon the effect of such decision. Such action shall be brought in the court of appeals of the United States for the judicial circuit in which the plaintiff resides or has his principal place of business, or the Court of Appeals for the District of Columbia. As part of his answer, the Secretary shall file a certified copy of the transcript of the record of the hearing, including all evidence submitted in connection therewith. The findings of fact of the Secretary, if based on substantial evidence in the record as a whole, shall be conclusive.</t>
    </r>
  </si>
  <si>
    <r>
      <rPr>
        <b/>
        <sz val="11"/>
        <color theme="1"/>
        <rFont val="Calibri"/>
        <family val="2"/>
        <scheme val="minor"/>
      </rPr>
      <t>§ 520. Review of findings and orders</t>
    </r>
    <r>
      <rPr>
        <sz val="11"/>
        <color theme="1"/>
        <rFont val="Calibri"/>
        <family val="2"/>
        <scheme val="minor"/>
      </rPr>
      <t xml:space="preserve">
Any order made or issued under section 516 of this title may be reviewed by the court of appeals for any judicial circuit in which the bridge in question is wholly or partly located, if a petition for such review is filed within three months after the date such order is issued. The judgment of any such court shall be final except that it shall be subject to review by the Supreme Court of the United States upon certification or certiorari, in the manner provided in section 1254 of Title 28. The review by such Court shall be limited to questions of law, and the findings of fact by the Secretary, if supported by substantial evidence, shall be conclusive. Upon such review, such Court shall have power to affirm or, if the order is not in accordance with law, to modify or to reverse the order, with or without remanding the case for a rehearing as justice may require. Proceedings under this section shall not operate as a stay of any order of the Secretary issued under provisions of this subchapter other than section 516 of this title, or relieve any bridge owner of any liability or penalty under such provisions.</t>
    </r>
  </si>
  <si>
    <r>
      <t xml:space="preserve">This language provides for judicial review of rules that would impose schedules for levying port or harbor dues/fees on ship/vessel owners engaged in trade.  The designated forum is the appropriate district court.  </t>
    </r>
    <r>
      <rPr>
        <b/>
        <sz val="11"/>
        <color theme="1"/>
        <rFont val="Calibri"/>
        <family val="2"/>
        <scheme val="minor"/>
      </rPr>
      <t xml:space="preserve">Note:  </t>
    </r>
    <r>
      <rPr>
        <sz val="11"/>
        <color theme="1"/>
        <rFont val="Calibri"/>
        <family val="2"/>
        <scheme val="minor"/>
      </rPr>
      <t>Although the agencies involved are "non-federal [i.e., state] interests," I included this provision because it derives authority from a federal statutory scheme. Furthermore, the creation of the "non-federal interests" must be approved of by Congress under the Constitution.  So although this is arguably not  "federal" agency action, I erred on the side of inclusion here.  Because it is comprised only of states, however, it ultimately may be best to take this provision out.</t>
    </r>
  </si>
  <si>
    <r>
      <t xml:space="preserve">(2) Any person who suffers legal wrong or is adversely affected or aggrieved by the imposition by a non-Federal interest of a proposed scheme or schedule of port or harbor dues under this section may, not later than 180 days after the date of hearing under subsection (a)(5)(A)(iii) of this section, commence an action to seek judicial review of that proposed scheme or schedule in the appropriate district court under paragraph (1).
</t>
    </r>
    <r>
      <rPr>
        <b/>
        <sz val="11"/>
        <color theme="1"/>
        <rFont val="Calibri"/>
        <family val="2"/>
        <scheme val="minor"/>
      </rPr>
      <t>(e) Maritime lien</t>
    </r>
    <r>
      <rPr>
        <sz val="11"/>
        <color theme="1"/>
        <rFont val="Calibri"/>
        <family val="2"/>
        <scheme val="minor"/>
      </rPr>
      <t xml:space="preserve">
Port or harbor dues levied under this section against a vessel constitute a maritime lien against the vessel and port or harbor dues levied against cargo constitute a lien against the cargo that may be recovered in an action in the district court of the United States for the district in which the vessel or cargo is found.</t>
    </r>
  </si>
  <si>
    <r>
      <rPr>
        <b/>
        <sz val="11"/>
        <color theme="1"/>
        <rFont val="Calibri"/>
        <family val="2"/>
        <scheme val="minor"/>
      </rPr>
      <t>(g) Compliance</t>
    </r>
    <r>
      <rPr>
        <sz val="11"/>
        <color theme="1"/>
        <rFont val="Calibri"/>
        <family val="2"/>
        <scheme val="minor"/>
      </rPr>
      <t xml:space="preserve">
Review of actions by any Federal official where there is alleged to be a failure of that official to perform a duty under this section that is not discretionary with that official may be had by any person in the district court in which the person resides or in which the alleged damage to natural resources occurred. The court may award costs of litigation (including reasonable attorney and expert witness fees) to any prevailing or substantially prevailing party. Nothing in this subsection shall restrict any right which any person may have to seek relief under any other provision of law.</t>
    </r>
  </si>
  <si>
    <r>
      <rPr>
        <b/>
        <sz val="11"/>
        <color theme="1"/>
        <rFont val="Calibri"/>
        <family val="2"/>
        <scheme val="minor"/>
      </rPr>
      <t>(a) Toxic pollutant list; revision; hearing; promulgation of standards; effective date; consultation</t>
    </r>
    <r>
      <rPr>
        <sz val="11"/>
        <color theme="1"/>
        <rFont val="Calibri"/>
        <family val="2"/>
        <scheme val="minor"/>
      </rPr>
      <t xml:space="preserve">
(1) On and after December 27, 1977, the list of toxic pollutants or combination of pollutants subject to this chapter shall consist of those toxic pollutants listed in table 1 of Committee Print Numbered 95-30 of the Committee on Public Works and Transportation of the House of Representatives, and the Administrator shall publish, not later than the thirtieth day after December 27, 1977, that list. From time to time thereafter, the Administrator may revise such list and the Administrator is authorized to add to or remove from such list any pollutant. The Administrator in publishing any revised list, including the addition or removal of any pollutant from such list, shall take into account toxicity of the pollutant, its persistence, degradability, the usual or potential presence of the affected organisms in any waters, the importance of the affected organisms, and the nature and extent of the effect of the toxic pollutant on such organisms.
 A determination of the Administrator under this paragraph shall be final except that if, on judicial review, such determination was based on arbitrary and capricious action of the Administrator, the Administrator shall make a redetermination.</t>
    </r>
  </si>
  <si>
    <r>
      <t xml:space="preserve">(5)  </t>
    </r>
    <r>
      <rPr>
        <sz val="11"/>
        <color rgb="FF000000"/>
        <rFont val="Calibri"/>
        <family val="2"/>
        <scheme val="minor"/>
      </rPr>
      <t xml:space="preserve">Standards of </t>
    </r>
    <r>
      <rPr>
        <b/>
        <i/>
        <u/>
        <sz val="11"/>
        <color rgb="FF000000"/>
        <rFont val="Calibri"/>
        <family val="2"/>
        <scheme val="minor"/>
      </rPr>
      <t>review</t>
    </r>
    <r>
      <rPr>
        <sz val="11"/>
        <color rgb="FF000000"/>
        <rFont val="Calibri"/>
        <family val="2"/>
        <scheme val="minor"/>
      </rPr>
      <t xml:space="preserve">. </t>
    </r>
    <r>
      <rPr>
        <b/>
        <sz val="11"/>
        <color theme="1"/>
        <rFont val="Calibri"/>
        <family val="2"/>
        <scheme val="minor"/>
      </rPr>
      <t xml:space="preserve">(A)  </t>
    </r>
    <r>
      <rPr>
        <sz val="11"/>
        <color rgb="FF000000"/>
        <rFont val="Calibri"/>
        <family val="2"/>
        <scheme val="minor"/>
      </rPr>
      <t xml:space="preserve">Preemption. A </t>
    </r>
    <r>
      <rPr>
        <b/>
        <i/>
        <u/>
        <sz val="11"/>
        <color rgb="FF000000"/>
        <rFont val="Calibri"/>
        <family val="2"/>
        <scheme val="minor"/>
      </rPr>
      <t>court</t>
    </r>
    <r>
      <rPr>
        <sz val="11"/>
        <color rgb="FF000000"/>
        <rFont val="Calibri"/>
        <family val="2"/>
        <scheme val="minor"/>
      </rPr>
      <t xml:space="preserve"> reviewing any determinations made by the Comptroller regarding preemption of a State law by this title or section 24 of the Federal Reserve Act (12 U.S.C. 371) shall assess the validity of such determinations, depending upon the thoroughness evident in the consideration of the agency, the validity of the reasoning of the agency, the consistency with other valid determinations made by the agency, and other factors which the </t>
    </r>
    <r>
      <rPr>
        <b/>
        <i/>
        <u/>
        <sz val="11"/>
        <color rgb="FF000000"/>
        <rFont val="Calibri"/>
        <family val="2"/>
        <scheme val="minor"/>
      </rPr>
      <t>court</t>
    </r>
    <r>
      <rPr>
        <sz val="11"/>
        <color rgb="FF000000"/>
        <rFont val="Calibri"/>
        <family val="2"/>
        <scheme val="minor"/>
      </rPr>
      <t xml:space="preserve"> finds persuasive and relevant to its </t>
    </r>
    <r>
      <rPr>
        <b/>
        <i/>
        <u/>
        <sz val="11"/>
        <color rgb="FF000000"/>
        <rFont val="Calibri"/>
        <family val="2"/>
        <scheme val="minor"/>
      </rPr>
      <t>decision</t>
    </r>
    <r>
      <rPr>
        <sz val="11"/>
        <color rgb="FF000000"/>
        <rFont val="Calibri"/>
        <family val="2"/>
        <scheme val="minor"/>
      </rPr>
      <t xml:space="preserve">. </t>
    </r>
    <r>
      <rPr>
        <b/>
        <sz val="11"/>
        <color theme="1"/>
        <rFont val="Calibri"/>
        <family val="2"/>
        <scheme val="minor"/>
      </rPr>
      <t xml:space="preserve">(B)  </t>
    </r>
    <r>
      <rPr>
        <sz val="11"/>
        <color rgb="FF000000"/>
        <rFont val="Calibri"/>
        <family val="2"/>
        <scheme val="minor"/>
      </rPr>
      <t xml:space="preserve">Savings clause. Except as provided in subparagraph (A), nothing in this section shall affect the deference that a </t>
    </r>
    <r>
      <rPr>
        <b/>
        <i/>
        <u/>
        <sz val="11"/>
        <color rgb="FF000000"/>
        <rFont val="Calibri"/>
        <family val="2"/>
        <scheme val="minor"/>
      </rPr>
      <t>court</t>
    </r>
    <r>
      <rPr>
        <sz val="11"/>
        <color rgb="FF000000"/>
        <rFont val="Calibri"/>
        <family val="2"/>
        <scheme val="minor"/>
      </rPr>
      <t xml:space="preserve"> may afford to the Comptroller in making determinations regarding the meaning or interpretation of title LXII of the Revised Statutes of the United States or other Federal laws. </t>
    </r>
    <r>
      <rPr>
        <b/>
        <sz val="11"/>
        <color theme="1"/>
        <rFont val="Calibri"/>
        <family val="2"/>
        <scheme val="minor"/>
      </rPr>
      <t xml:space="preserve">(6)  </t>
    </r>
    <r>
      <rPr>
        <sz val="11"/>
        <color rgb="FF000000"/>
        <rFont val="Calibri"/>
        <family val="2"/>
        <scheme val="minor"/>
      </rPr>
      <t xml:space="preserve">Comptroller determination not delegable. Any regulation, order, or determination made by the Comptroller of the Currency under paragraph (1)(B) shall be made by the Comptroller, and shall not be delegable to another officer or employee of the Comptroller of the Currency. </t>
    </r>
    <r>
      <rPr>
        <b/>
        <sz val="11"/>
        <color theme="1"/>
        <rFont val="Calibri"/>
        <family val="2"/>
        <scheme val="minor"/>
      </rPr>
      <t xml:space="preserve">(c)  </t>
    </r>
    <r>
      <rPr>
        <sz val="11"/>
        <color rgb="FF000000"/>
        <rFont val="Calibri"/>
        <family val="2"/>
        <scheme val="minor"/>
      </rPr>
      <t xml:space="preserve">Substantial evidence.  No regulation or order of the Comptroller of the Currency prescribed under subsection (b)(1)(B), shall be interpreted or applied so as to invalidate, or otherwise declare inapplicable to a national bank, the provision of the State consumer financial law, unless substantial evidence, made on the record of the proceeding, supports the specific finding regarding the preemption of such provision in accordance with the legal standard of the </t>
    </r>
    <r>
      <rPr>
        <b/>
        <i/>
        <u/>
        <sz val="11"/>
        <color rgb="FF000000"/>
        <rFont val="Calibri"/>
        <family val="2"/>
        <scheme val="minor"/>
      </rPr>
      <t>decision</t>
    </r>
    <r>
      <rPr>
        <sz val="11"/>
        <color rgb="FF000000"/>
        <rFont val="Calibri"/>
        <family val="2"/>
        <scheme val="minor"/>
      </rPr>
      <t xml:space="preserve"> of the Supreme </t>
    </r>
    <r>
      <rPr>
        <b/>
        <i/>
        <u/>
        <sz val="11"/>
        <color rgb="FF000000"/>
        <rFont val="Calibri"/>
        <family val="2"/>
        <scheme val="minor"/>
      </rPr>
      <t>Court</t>
    </r>
    <r>
      <rPr>
        <sz val="11"/>
        <color rgb="FF000000"/>
        <rFont val="Calibri"/>
        <family val="2"/>
        <scheme val="minor"/>
      </rPr>
      <t xml:space="preserve"> of the United States in Barnett Bank of Marion County, N.A. v. Nelson, Florida Insurance Commissioner, et al., 517 U.S. 25 (1996).</t>
    </r>
  </si>
  <si>
    <r>
      <t xml:space="preserve">(2)  </t>
    </r>
    <r>
      <rPr>
        <sz val="11"/>
        <color rgb="FF000000"/>
        <rFont val="Calibri"/>
        <family val="2"/>
        <scheme val="minor"/>
      </rPr>
      <t xml:space="preserve">Such hearing shall be conducted in accordance with the provisions of subsection (h) of section 8 of the Federal Deposit Insurance Act (12 U.S.C. 1818(h)), and subject to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as provided in such section, and shall be fixed for a date not earlier than thirty days nor later than sixty days after service of such notice unless an earlier or later date is set by the Comptroller at the request of any association so served. </t>
    </r>
    <r>
      <rPr>
        <b/>
        <sz val="11"/>
        <color theme="1"/>
        <rFont val="Calibri"/>
        <family val="2"/>
        <scheme val="minor"/>
      </rPr>
      <t xml:space="preserve">(3)  </t>
    </r>
    <r>
      <rPr>
        <sz val="11"/>
        <color rgb="FF000000"/>
        <rFont val="Calibri"/>
        <family val="2"/>
        <scheme val="minor"/>
      </rPr>
      <t xml:space="preserve">Unless the association so served shall appear at the hearing by a duly authorized representative, it shall be deemed to have consented to the issuance of the revocation order. In the event of such consent, or if upon the record made at any such hearing, the Comptroller shall find that any allegation specified in the notice of charges has been established, the Comptroller may issue and serve upon the association an order prohibiting it from accepting any new or additional trust accounts and revoking authority to exercise any and all powers granted by this section, except that such order shall permit the association to continue to service all previously accepted trust accounts pending their expeditious divestiture or termination. </t>
    </r>
    <r>
      <rPr>
        <b/>
        <sz val="11"/>
        <color theme="1"/>
        <rFont val="Calibri"/>
        <family val="2"/>
        <scheme val="minor"/>
      </rPr>
      <t xml:space="preserve">(4)  </t>
    </r>
    <r>
      <rPr>
        <sz val="11"/>
        <color rgb="FF000000"/>
        <rFont val="Calibri"/>
        <family val="2"/>
        <scheme val="minor"/>
      </rPr>
      <t xml:space="preserve">A revocation order shall become effective not earlier than the expiration of thirty days after service of such order upon the association so served (except in the case of a revocation order issued upon consent, which shall become effective at the time specified therein), and shall remain effective and enforceable, except to such extent as it is stayed, modified, terminated, or set aside by action of the Comptroller or a reviewing </t>
    </r>
    <r>
      <rPr>
        <b/>
        <i/>
        <u/>
        <sz val="11"/>
        <color rgb="FF000000"/>
        <rFont val="Calibri"/>
        <family val="2"/>
        <scheme val="minor"/>
      </rPr>
      <t>court</t>
    </r>
    <r>
      <rPr>
        <sz val="11"/>
        <color rgb="FF000000"/>
        <rFont val="Calibri"/>
        <family val="2"/>
        <scheme val="minor"/>
      </rPr>
      <t>.</t>
    </r>
  </si>
  <si>
    <r>
      <t xml:space="preserve">(A)  </t>
    </r>
    <r>
      <rPr>
        <sz val="11"/>
        <color rgb="FF000000"/>
        <rFont val="Calibri"/>
        <family val="2"/>
        <scheme val="minor"/>
      </rPr>
      <t xml:space="preserve">Conviction of title 18 offenses. </t>
    </r>
    <r>
      <rPr>
        <b/>
        <sz val="11"/>
        <color theme="1"/>
        <rFont val="Calibri"/>
        <family val="2"/>
        <scheme val="minor"/>
      </rPr>
      <t xml:space="preserve">(i)  </t>
    </r>
    <r>
      <rPr>
        <sz val="11"/>
        <color rgb="FF000000"/>
        <rFont val="Calibri"/>
        <family val="2"/>
        <scheme val="minor"/>
      </rPr>
      <t xml:space="preserve">Duty to notify. If a national bank, a Federal branch, or Federal agency has been convicted of any criminal offense under section 1956 or 1957 of title 18, United States Code, the Attorney General shall provide to the Comptroller of the Currency a written notification of the conviction and shall include a certified copy of the order of conviction from the </t>
    </r>
    <r>
      <rPr>
        <b/>
        <i/>
        <u/>
        <sz val="11"/>
        <color rgb="FF000000"/>
        <rFont val="Calibri"/>
        <family val="2"/>
        <scheme val="minor"/>
      </rPr>
      <t>court</t>
    </r>
    <r>
      <rPr>
        <sz val="11"/>
        <color rgb="FF000000"/>
        <rFont val="Calibri"/>
        <family val="2"/>
        <scheme val="minor"/>
      </rPr>
      <t xml:space="preserve"> rendering the </t>
    </r>
    <r>
      <rPr>
        <b/>
        <i/>
        <u/>
        <sz val="11"/>
        <color rgb="FF000000"/>
        <rFont val="Calibri"/>
        <family val="2"/>
        <scheme val="minor"/>
      </rPr>
      <t>decision</t>
    </r>
    <r>
      <rPr>
        <sz val="11"/>
        <color rgb="FF000000"/>
        <rFont val="Calibri"/>
        <family val="2"/>
        <scheme val="minor"/>
      </rPr>
      <t xml:space="preserve">. </t>
    </r>
    <r>
      <rPr>
        <b/>
        <sz val="11"/>
        <color theme="1"/>
        <rFont val="Calibri"/>
        <family val="2"/>
        <scheme val="minor"/>
      </rPr>
      <t xml:space="preserve">(ii)  </t>
    </r>
    <r>
      <rPr>
        <sz val="11"/>
        <color rgb="FF000000"/>
        <rFont val="Calibri"/>
        <family val="2"/>
        <scheme val="minor"/>
      </rPr>
      <t xml:space="preserve">Notice of termination; pretermination hearing. After receiving written notification from the Attorney General of such a conviction, the Comptroller of the Currency shall issue to the national bank, Federal branch, or Federal agency a notice of the Comptroller's intention to terminate all rights, privileges, and franchises of the bank, Federal branch, or Federal agency and schedule a pretermination hearing. </t>
    </r>
    <r>
      <rPr>
        <b/>
        <sz val="11"/>
        <color theme="1"/>
        <rFont val="Calibri"/>
        <family val="2"/>
        <scheme val="minor"/>
      </rPr>
      <t xml:space="preserve">(B)  </t>
    </r>
    <r>
      <rPr>
        <sz val="11"/>
        <color rgb="FF000000"/>
        <rFont val="Calibri"/>
        <family val="2"/>
        <scheme val="minor"/>
      </rPr>
      <t xml:space="preserve">Conviction of title 31 offenses. If a national bank, a Federal branch, or a Federal agency is convicted of any criminal offense under section 5322 or 5324 of title 31, United States Code, after receiving written notification from the Attorney General, the Comptroller of the Currency may issue to the national bank, Federal branch, or Federal agency a notice of the Comptroller's intention to terminate all rights, privileges, and franchises of the bank, Federal branch, or Federal agency and schedule a pretermination hearing. </t>
    </r>
    <r>
      <rPr>
        <b/>
        <sz val="11"/>
        <color theme="1"/>
        <rFont val="Calibri"/>
        <family val="2"/>
        <scheme val="minor"/>
      </rPr>
      <t xml:space="preserve">(C)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Section 8(h) of the Federal Deposit Insurance Act [12 USCS § 1818(h)] shall apply to any proceeding under this subsection.</t>
    </r>
  </si>
  <si>
    <r>
      <t xml:space="preserve">(b)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If the Comptroller of the Currency appoints a receiver under subsection (a), the national bank may, within 30 days thereafter, bring an action in the United States district </t>
    </r>
    <r>
      <rPr>
        <b/>
        <i/>
        <u/>
        <sz val="11"/>
        <color rgb="FF000000"/>
        <rFont val="Calibri"/>
        <family val="2"/>
        <scheme val="minor"/>
      </rPr>
      <t>court</t>
    </r>
    <r>
      <rPr>
        <sz val="11"/>
        <color rgb="FF000000"/>
        <rFont val="Calibri"/>
        <family val="2"/>
        <scheme val="minor"/>
      </rPr>
      <t xml:space="preserve"> for the </t>
    </r>
    <r>
      <rPr>
        <b/>
        <i/>
        <u/>
        <sz val="11"/>
        <color rgb="FF000000"/>
        <rFont val="Calibri"/>
        <family val="2"/>
        <scheme val="minor"/>
      </rPr>
      <t>judicial</t>
    </r>
    <r>
      <rPr>
        <sz val="11"/>
        <color rgb="FF000000"/>
        <rFont val="Calibri"/>
        <family val="2"/>
        <scheme val="minor"/>
      </rPr>
      <t xml:space="preserve"> district in which the home office of such bank is located, or in the United States District </t>
    </r>
    <r>
      <rPr>
        <b/>
        <i/>
        <u/>
        <sz val="11"/>
        <color rgb="FF000000"/>
        <rFont val="Calibri"/>
        <family val="2"/>
        <scheme val="minor"/>
      </rPr>
      <t>Court</t>
    </r>
    <r>
      <rPr>
        <sz val="11"/>
        <color rgb="FF000000"/>
        <rFont val="Calibri"/>
        <family val="2"/>
        <scheme val="minor"/>
      </rPr>
      <t xml:space="preserve"> for the District of Columbia, for an order requiring the Comptroller of the Currency to remove the receiver, and the </t>
    </r>
    <r>
      <rPr>
        <b/>
        <i/>
        <u/>
        <sz val="11"/>
        <color rgb="FF000000"/>
        <rFont val="Calibri"/>
        <family val="2"/>
        <scheme val="minor"/>
      </rPr>
      <t>court</t>
    </r>
    <r>
      <rPr>
        <sz val="11"/>
        <color rgb="FF000000"/>
        <rFont val="Calibri"/>
        <family val="2"/>
        <scheme val="minor"/>
      </rPr>
      <t xml:space="preserve"> shall, upon the merits, dismiss such action or direct the Comptroller of the Currency to remove the receiver.</t>
    </r>
  </si>
  <si>
    <r>
      <t xml:space="preserve">(b)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t>
    </r>
    <r>
      <rPr>
        <b/>
        <sz val="11"/>
        <color theme="1"/>
        <rFont val="Calibri"/>
        <family val="2"/>
        <scheme val="minor"/>
      </rPr>
      <t xml:space="preserve">(1)  </t>
    </r>
    <r>
      <rPr>
        <sz val="11"/>
        <color rgb="FF000000"/>
        <rFont val="Calibri"/>
        <family val="2"/>
        <scheme val="minor"/>
      </rPr>
      <t xml:space="preserve">In general. Not later than 20 days after the initial appointment of a conservator pursuant to this section, the bank may bring an action in the United States district </t>
    </r>
    <r>
      <rPr>
        <b/>
        <i/>
        <u/>
        <sz val="11"/>
        <color rgb="FF000000"/>
        <rFont val="Calibri"/>
        <family val="2"/>
        <scheme val="minor"/>
      </rPr>
      <t>court</t>
    </r>
    <r>
      <rPr>
        <sz val="11"/>
        <color rgb="FF000000"/>
        <rFont val="Calibri"/>
        <family val="2"/>
        <scheme val="minor"/>
      </rPr>
      <t xml:space="preserve"> for the </t>
    </r>
    <r>
      <rPr>
        <b/>
        <i/>
        <u/>
        <sz val="11"/>
        <color rgb="FF000000"/>
        <rFont val="Calibri"/>
        <family val="2"/>
        <scheme val="minor"/>
      </rPr>
      <t>judicial</t>
    </r>
    <r>
      <rPr>
        <sz val="11"/>
        <color rgb="FF000000"/>
        <rFont val="Calibri"/>
        <family val="2"/>
        <scheme val="minor"/>
      </rPr>
      <t xml:space="preserve"> district in which the home office of such bank is located, or in the United States District </t>
    </r>
    <r>
      <rPr>
        <b/>
        <i/>
        <u/>
        <sz val="11"/>
        <color rgb="FF000000"/>
        <rFont val="Calibri"/>
        <family val="2"/>
        <scheme val="minor"/>
      </rPr>
      <t>Court</t>
    </r>
    <r>
      <rPr>
        <sz val="11"/>
        <color rgb="FF000000"/>
        <rFont val="Calibri"/>
        <family val="2"/>
        <scheme val="minor"/>
      </rPr>
      <t xml:space="preserve"> for the District of Columbia, for an order requiring the Comptroller to terminate the appointment of the conservator, and the </t>
    </r>
    <r>
      <rPr>
        <b/>
        <i/>
        <u/>
        <sz val="11"/>
        <color rgb="FF000000"/>
        <rFont val="Calibri"/>
        <family val="2"/>
        <scheme val="minor"/>
      </rPr>
      <t>court</t>
    </r>
    <r>
      <rPr>
        <sz val="11"/>
        <color rgb="FF000000"/>
        <rFont val="Calibri"/>
        <family val="2"/>
        <scheme val="minor"/>
      </rPr>
      <t xml:space="preserve">, upon the merits, shall dismiss such action or shall direct the Comptroller to terminate the appointment of such conservator. The Comptroller's </t>
    </r>
    <r>
      <rPr>
        <b/>
        <i/>
        <u/>
        <sz val="11"/>
        <color rgb="FF000000"/>
        <rFont val="Calibri"/>
        <family val="2"/>
        <scheme val="minor"/>
      </rPr>
      <t>decision</t>
    </r>
    <r>
      <rPr>
        <sz val="11"/>
        <color rgb="FF000000"/>
        <rFont val="Calibri"/>
        <family val="2"/>
        <scheme val="minor"/>
      </rPr>
      <t xml:space="preserve"> to appoint a conservator pursuant to this section shall be set aside only if the </t>
    </r>
    <r>
      <rPr>
        <b/>
        <i/>
        <u/>
        <sz val="11"/>
        <color rgb="FF000000"/>
        <rFont val="Calibri"/>
        <family val="2"/>
        <scheme val="minor"/>
      </rPr>
      <t>court</t>
    </r>
    <r>
      <rPr>
        <sz val="11"/>
        <color rgb="FF000000"/>
        <rFont val="Calibri"/>
        <family val="2"/>
        <scheme val="minor"/>
      </rPr>
      <t xml:space="preserve"> finds that such </t>
    </r>
    <r>
      <rPr>
        <b/>
        <i/>
        <u/>
        <sz val="11"/>
        <color rgb="FF000000"/>
        <rFont val="Calibri"/>
        <family val="2"/>
        <scheme val="minor"/>
      </rPr>
      <t>decision</t>
    </r>
    <r>
      <rPr>
        <sz val="11"/>
        <color rgb="FF000000"/>
        <rFont val="Calibri"/>
        <family val="2"/>
        <scheme val="minor"/>
      </rPr>
      <t xml:space="preserve"> was arbitrary, capricious, an abuse of discretion, or otherwise not in accordance with law. </t>
    </r>
    <r>
      <rPr>
        <b/>
        <sz val="11"/>
        <color theme="1"/>
        <rFont val="Calibri"/>
        <family val="2"/>
        <scheme val="minor"/>
      </rPr>
      <t xml:space="preserve">(2)  </t>
    </r>
    <r>
      <rPr>
        <sz val="11"/>
        <color rgb="FF000000"/>
        <rFont val="Calibri"/>
        <family val="2"/>
        <scheme val="minor"/>
      </rPr>
      <t xml:space="preserve">Stay. The conservator may request that any </t>
    </r>
    <r>
      <rPr>
        <b/>
        <i/>
        <u/>
        <sz val="11"/>
        <color rgb="FF000000"/>
        <rFont val="Calibri"/>
        <family val="2"/>
        <scheme val="minor"/>
      </rPr>
      <t>judicial</t>
    </r>
    <r>
      <rPr>
        <sz val="11"/>
        <color rgb="FF000000"/>
        <rFont val="Calibri"/>
        <family val="2"/>
        <scheme val="minor"/>
      </rPr>
      <t xml:space="preserve"> action or proceeding to which the conservator or the bank is or may become a party be stayed for a period of up to 45 days after the appointment of the conservator. Upon petition, the </t>
    </r>
    <r>
      <rPr>
        <b/>
        <i/>
        <u/>
        <sz val="11"/>
        <color rgb="FF000000"/>
        <rFont val="Calibri"/>
        <family val="2"/>
        <scheme val="minor"/>
      </rPr>
      <t>court</t>
    </r>
    <r>
      <rPr>
        <sz val="11"/>
        <color rgb="FF000000"/>
        <rFont val="Calibri"/>
        <family val="2"/>
        <scheme val="minor"/>
      </rPr>
      <t xml:space="preserve"> shall grant such stay as to all parties. </t>
    </r>
    <r>
      <rPr>
        <b/>
        <sz val="11"/>
        <color theme="1"/>
        <rFont val="Calibri"/>
        <family val="2"/>
        <scheme val="minor"/>
      </rPr>
      <t xml:space="preserve">(3)  </t>
    </r>
    <r>
      <rPr>
        <sz val="11"/>
        <color rgb="FF000000"/>
        <rFont val="Calibri"/>
        <family val="2"/>
        <scheme val="minor"/>
      </rPr>
      <t xml:space="preserve">Actions and orders. Except as otherwise provided in this subsection, no </t>
    </r>
    <r>
      <rPr>
        <b/>
        <i/>
        <u/>
        <sz val="11"/>
        <color rgb="FF000000"/>
        <rFont val="Calibri"/>
        <family val="2"/>
        <scheme val="minor"/>
      </rPr>
      <t>court</t>
    </r>
    <r>
      <rPr>
        <sz val="11"/>
        <color rgb="FF000000"/>
        <rFont val="Calibri"/>
        <family val="2"/>
        <scheme val="minor"/>
      </rPr>
      <t xml:space="preserve"> may take any action regarding the removal of a conservator, or restrain, or affect the exercise of powers or functions of a conservator. A </t>
    </r>
    <r>
      <rPr>
        <b/>
        <i/>
        <u/>
        <sz val="11"/>
        <color rgb="FF000000"/>
        <rFont val="Calibri"/>
        <family val="2"/>
        <scheme val="minor"/>
      </rPr>
      <t>court</t>
    </r>
    <r>
      <rPr>
        <sz val="11"/>
        <color rgb="FF000000"/>
        <rFont val="Calibri"/>
        <family val="2"/>
        <scheme val="minor"/>
      </rPr>
      <t>, upon application by the Comptroller, shall have jurisdiction to enforce an order of the Comptroller relating to--</t>
    </r>
    <r>
      <rPr>
        <b/>
        <sz val="11"/>
        <color theme="1"/>
        <rFont val="Calibri"/>
        <family val="2"/>
        <scheme val="minor"/>
      </rPr>
      <t xml:space="preserve">(A)  </t>
    </r>
    <r>
      <rPr>
        <sz val="11"/>
        <color rgb="FF000000"/>
        <rFont val="Calibri"/>
        <family val="2"/>
        <scheme val="minor"/>
      </rPr>
      <t xml:space="preserve">the conservatorship and the bank in conservatorship, or </t>
    </r>
    <r>
      <rPr>
        <b/>
        <sz val="11"/>
        <color theme="1"/>
        <rFont val="Calibri"/>
        <family val="2"/>
        <scheme val="minor"/>
      </rPr>
      <t xml:space="preserve">(B)  </t>
    </r>
    <r>
      <rPr>
        <sz val="11"/>
        <color rgb="FF000000"/>
        <rFont val="Calibri"/>
        <family val="2"/>
        <scheme val="minor"/>
      </rPr>
      <t xml:space="preserve">restraining or affecting the exercise of powers or functions of a conservator. </t>
    </r>
    <r>
      <rPr>
        <b/>
        <sz val="11"/>
        <color theme="1"/>
        <rFont val="Calibri"/>
        <family val="2"/>
        <scheme val="minor"/>
      </rPr>
      <t xml:space="preserve">(c)  </t>
    </r>
    <r>
      <rPr>
        <sz val="11"/>
        <color rgb="FF000000"/>
        <rFont val="Calibri"/>
        <family val="2"/>
        <scheme val="minor"/>
      </rPr>
      <t>Additional grounds for appointment.  In addition to the foregoing provisions, the Comptroller may appoint a conservator for a bank if--</t>
    </r>
    <r>
      <rPr>
        <b/>
        <sz val="11"/>
        <color theme="1"/>
        <rFont val="Calibri"/>
        <family val="2"/>
        <scheme val="minor"/>
      </rPr>
      <t xml:space="preserve">(1)  </t>
    </r>
    <r>
      <rPr>
        <sz val="11"/>
        <color rgb="FF000000"/>
        <rFont val="Calibri"/>
        <family val="2"/>
        <scheme val="minor"/>
      </rPr>
      <t xml:space="preserve">the bank, by an affirmative vote of a majority of its board of directors or by an affirmative vote of a majority of its shareholders, consents to such appointment, or </t>
    </r>
    <r>
      <rPr>
        <b/>
        <sz val="11"/>
        <color theme="1"/>
        <rFont val="Calibri"/>
        <family val="2"/>
        <scheme val="minor"/>
      </rPr>
      <t xml:space="preserve">(2)  </t>
    </r>
    <r>
      <rPr>
        <sz val="11"/>
        <color rgb="FF000000"/>
        <rFont val="Calibri"/>
        <family val="2"/>
        <scheme val="minor"/>
      </rPr>
      <t xml:space="preserve">the Federal Deposit Insurance Corporation terminates the bank's status as an insured bank. The appointment of a conservator pursuant to this subsection shall not be subject to </t>
    </r>
    <r>
      <rPr>
        <b/>
        <i/>
        <u/>
        <sz val="11"/>
        <color rgb="FF000000"/>
        <rFont val="Calibri"/>
        <family val="2"/>
        <scheme val="minor"/>
      </rPr>
      <t>review</t>
    </r>
    <r>
      <rPr>
        <sz val="11"/>
        <color rgb="FF000000"/>
        <rFont val="Calibri"/>
        <family val="2"/>
        <scheme val="minor"/>
      </rPr>
      <t>.</t>
    </r>
  </si>
  <si>
    <r>
      <t xml:space="preserve">(c)  </t>
    </r>
    <r>
      <rPr>
        <sz val="11"/>
        <color rgb="FF000000"/>
        <rFont val="Calibri"/>
        <family val="2"/>
        <scheme val="minor"/>
      </rPr>
      <t xml:space="preserve">Enforcement under Federal Deposit Insurance Act.  Such terms, conditions, and limitations as may be prescribed under subsection (a)(1) shall be enforceable under the provisions of section 8(i) of the Federal Deposit Insurance Act [12 USCS § 1818(i)], to the same extent as an order issued pursuant to section 8(b) of the Federal Deposit Insurance Act [12 USCS § 1818(b)] which has become final. The bank may bring an action in the United States district </t>
    </r>
    <r>
      <rPr>
        <b/>
        <i/>
        <u/>
        <sz val="11"/>
        <color rgb="FF000000"/>
        <rFont val="Calibri"/>
        <family val="2"/>
        <scheme val="minor"/>
      </rPr>
      <t>court</t>
    </r>
    <r>
      <rPr>
        <sz val="11"/>
        <color rgb="FF000000"/>
        <rFont val="Calibri"/>
        <family val="2"/>
        <scheme val="minor"/>
      </rPr>
      <t xml:space="preserve"> for the </t>
    </r>
    <r>
      <rPr>
        <b/>
        <i/>
        <u/>
        <sz val="11"/>
        <color rgb="FF000000"/>
        <rFont val="Calibri"/>
        <family val="2"/>
        <scheme val="minor"/>
      </rPr>
      <t>judicial</t>
    </r>
    <r>
      <rPr>
        <sz val="11"/>
        <color rgb="FF000000"/>
        <rFont val="Calibri"/>
        <family val="2"/>
        <scheme val="minor"/>
      </rPr>
      <t xml:space="preserve"> district in which the home office of such bank is located or in the United States District </t>
    </r>
    <r>
      <rPr>
        <b/>
        <i/>
        <u/>
        <sz val="11"/>
        <color rgb="FF000000"/>
        <rFont val="Calibri"/>
        <family val="2"/>
        <scheme val="minor"/>
      </rPr>
      <t>Court</t>
    </r>
    <r>
      <rPr>
        <sz val="11"/>
        <color rgb="FF000000"/>
        <rFont val="Calibri"/>
        <family val="2"/>
        <scheme val="minor"/>
      </rPr>
      <t xml:space="preserve"> for the District of Columbia for an order requiring the Comptroller to terminate the order. An action for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the terms, conditions, and limitations may not be commenced later than 20 days from the date of the termination of the conservatorship or the imposition of the order, whichever is later.</t>
    </r>
  </si>
  <si>
    <r>
      <t xml:space="preserve">(e)  </t>
    </r>
    <r>
      <rPr>
        <b/>
        <i/>
        <u/>
        <sz val="11"/>
        <color rgb="FF000000"/>
        <rFont val="Calibri"/>
        <family val="2"/>
        <scheme val="minor"/>
      </rPr>
      <t>Court</t>
    </r>
    <r>
      <rPr>
        <sz val="11"/>
        <color rgb="FF000000"/>
        <rFont val="Calibri"/>
        <family val="2"/>
        <scheme val="minor"/>
      </rPr>
      <t xml:space="preserve"> action for determination of ownership, etc., in State or Federal </t>
    </r>
    <r>
      <rPr>
        <b/>
        <i/>
        <u/>
        <sz val="11"/>
        <color rgb="FF000000"/>
        <rFont val="Calibri"/>
        <family val="2"/>
        <scheme val="minor"/>
      </rPr>
      <t>court</t>
    </r>
    <r>
      <rPr>
        <sz val="11"/>
        <color rgb="FF000000"/>
        <rFont val="Calibri"/>
        <family val="2"/>
        <scheme val="minor"/>
      </rPr>
      <t xml:space="preserve"> of competent jurisdiction; de novo nature of action; parties.</t>
    </r>
    <r>
      <rPr>
        <b/>
        <sz val="11"/>
        <color theme="1"/>
        <rFont val="Calibri"/>
        <family val="2"/>
        <scheme val="minor"/>
      </rPr>
      <t xml:space="preserve">(1)  </t>
    </r>
    <r>
      <rPr>
        <sz val="11"/>
        <color rgb="FF000000"/>
        <rFont val="Calibri"/>
        <family val="2"/>
        <scheme val="minor"/>
      </rPr>
      <t xml:space="preserve">A </t>
    </r>
    <r>
      <rPr>
        <b/>
        <i/>
        <u/>
        <sz val="11"/>
        <color rgb="FF000000"/>
        <rFont val="Calibri"/>
        <family val="2"/>
        <scheme val="minor"/>
      </rPr>
      <t>court</t>
    </r>
    <r>
      <rPr>
        <sz val="11"/>
        <color rgb="FF000000"/>
        <rFont val="Calibri"/>
        <family val="2"/>
        <scheme val="minor"/>
      </rPr>
      <t xml:space="preserve"> action to determine legal ownership, entitlement, or right to possession may be filed in any State or Federal </t>
    </r>
    <r>
      <rPr>
        <b/>
        <i/>
        <u/>
        <sz val="11"/>
        <color rgb="FF000000"/>
        <rFont val="Calibri"/>
        <family val="2"/>
        <scheme val="minor"/>
      </rPr>
      <t>court</t>
    </r>
    <r>
      <rPr>
        <sz val="11"/>
        <color rgb="FF000000"/>
        <rFont val="Calibri"/>
        <family val="2"/>
        <scheme val="minor"/>
      </rPr>
      <t xml:space="preserve"> of competent jurisdiction other than against the United States, the Comptroller, or any officer, agent, or employee thereof.</t>
    </r>
    <r>
      <rPr>
        <b/>
        <sz val="11"/>
        <color theme="1"/>
        <rFont val="Calibri"/>
        <family val="2"/>
        <scheme val="minor"/>
      </rPr>
      <t xml:space="preserve">(2)  </t>
    </r>
    <r>
      <rPr>
        <sz val="11"/>
        <color rgb="FF000000"/>
        <rFont val="Calibri"/>
        <family val="2"/>
        <scheme val="minor"/>
      </rPr>
      <t xml:space="preserve">Such actions shall be determined de novo without regard to any agency determination or any disposition or delivery by the Comptroller of any particular property to any person. </t>
    </r>
    <r>
      <rPr>
        <b/>
        <sz val="11"/>
        <color theme="1"/>
        <rFont val="Calibri"/>
        <family val="2"/>
        <scheme val="minor"/>
      </rPr>
      <t xml:space="preserve">(3)  </t>
    </r>
    <r>
      <rPr>
        <sz val="11"/>
        <color rgb="FF000000"/>
        <rFont val="Calibri"/>
        <family val="2"/>
        <scheme val="minor"/>
      </rPr>
      <t xml:space="preserve">The United States, the Comptroller, or any officer, employee, or agent thereof shall neither be a party to any such </t>
    </r>
    <r>
      <rPr>
        <b/>
        <i/>
        <u/>
        <sz val="11"/>
        <color rgb="FF000000"/>
        <rFont val="Calibri"/>
        <family val="2"/>
        <scheme val="minor"/>
      </rPr>
      <t>judicial</t>
    </r>
    <r>
      <rPr>
        <sz val="11"/>
        <color rgb="FF000000"/>
        <rFont val="Calibri"/>
        <family val="2"/>
        <scheme val="minor"/>
      </rPr>
      <t xml:space="preserve"> proceeding nor be bound by any </t>
    </r>
    <r>
      <rPr>
        <b/>
        <i/>
        <u/>
        <sz val="11"/>
        <color rgb="FF000000"/>
        <rFont val="Calibri"/>
        <family val="2"/>
        <scheme val="minor"/>
      </rPr>
      <t>decision</t>
    </r>
    <r>
      <rPr>
        <sz val="11"/>
        <color rgb="FF000000"/>
        <rFont val="Calibri"/>
        <family val="2"/>
        <scheme val="minor"/>
      </rPr>
      <t xml:space="preserve">, decree, or order resulting therefrom. </t>
    </r>
    <r>
      <rPr>
        <b/>
        <sz val="11"/>
        <color theme="1"/>
        <rFont val="Calibri"/>
        <family val="2"/>
        <scheme val="minor"/>
      </rPr>
      <t xml:space="preserve">(f)  </t>
    </r>
    <r>
      <rPr>
        <sz val="11"/>
        <color rgb="FF000000"/>
        <rFont val="Calibri"/>
        <family val="2"/>
        <scheme val="minor"/>
      </rPr>
      <t xml:space="preserve">Jurisdiction of United States </t>
    </r>
    <r>
      <rPr>
        <b/>
        <i/>
        <u/>
        <sz val="11"/>
        <color rgb="FF000000"/>
        <rFont val="Calibri"/>
        <family val="2"/>
        <scheme val="minor"/>
      </rPr>
      <t>Court</t>
    </r>
    <r>
      <rPr>
        <sz val="11"/>
        <color rgb="FF000000"/>
        <rFont val="Calibri"/>
        <family val="2"/>
        <scheme val="minor"/>
      </rPr>
      <t xml:space="preserve"> of Federal Claims of actions against United States, Comptroller, officer, etc.; scope of </t>
    </r>
    <r>
      <rPr>
        <b/>
        <i/>
        <u/>
        <sz val="11"/>
        <color rgb="FF000000"/>
        <rFont val="Calibri"/>
        <family val="2"/>
        <scheme val="minor"/>
      </rPr>
      <t>review</t>
    </r>
    <r>
      <rPr>
        <sz val="11"/>
        <color rgb="FF000000"/>
        <rFont val="Calibri"/>
        <family val="2"/>
        <scheme val="minor"/>
      </rPr>
      <t xml:space="preserve"> of actions of Comptroller; limitations; claims against Comptroller, officer, etc., as claim against United States. </t>
    </r>
    <r>
      <rPr>
        <b/>
        <sz val="11"/>
        <color theme="1"/>
        <rFont val="Calibri"/>
        <family val="2"/>
        <scheme val="minor"/>
      </rPr>
      <t xml:space="preserve">(1)  </t>
    </r>
    <r>
      <rPr>
        <sz val="11"/>
        <color rgb="FF000000"/>
        <rFont val="Calibri"/>
        <family val="2"/>
        <scheme val="minor"/>
      </rPr>
      <t xml:space="preserve">The United States Claims </t>
    </r>
    <r>
      <rPr>
        <b/>
        <i/>
        <u/>
        <sz val="11"/>
        <color rgb="FF000000"/>
        <rFont val="Calibri"/>
        <family val="2"/>
        <scheme val="minor"/>
      </rPr>
      <t>Court</t>
    </r>
    <r>
      <rPr>
        <sz val="11"/>
        <color rgb="FF000000"/>
        <rFont val="Calibri"/>
        <family val="2"/>
        <scheme val="minor"/>
      </rPr>
      <t xml:space="preserve"> [United States </t>
    </r>
    <r>
      <rPr>
        <b/>
        <i/>
        <u/>
        <sz val="11"/>
        <color rgb="FF000000"/>
        <rFont val="Calibri"/>
        <family val="2"/>
        <scheme val="minor"/>
      </rPr>
      <t>Court</t>
    </r>
    <r>
      <rPr>
        <sz val="11"/>
        <color rgb="FF000000"/>
        <rFont val="Calibri"/>
        <family val="2"/>
        <scheme val="minor"/>
      </rPr>
      <t xml:space="preserve"> of Federal Claims] shall have exclusive jurisdiction to hear and determine any suit brought against the United States, the Comptroller, or any officer, employee, or agent thereof with regard to any determination of a claim or the disposition of any unclaimed property. </t>
    </r>
    <r>
      <rPr>
        <b/>
        <sz val="11"/>
        <color theme="1"/>
        <rFont val="Calibri"/>
        <family val="2"/>
        <scheme val="minor"/>
      </rPr>
      <t xml:space="preserve">(2)  </t>
    </r>
    <r>
      <rPr>
        <sz val="11"/>
        <color rgb="FF000000"/>
        <rFont val="Calibri"/>
        <family val="2"/>
        <scheme val="minor"/>
      </rPr>
      <t xml:space="preserve">The United States Claims </t>
    </r>
    <r>
      <rPr>
        <b/>
        <i/>
        <u/>
        <sz val="11"/>
        <color rgb="FF000000"/>
        <rFont val="Calibri"/>
        <family val="2"/>
        <scheme val="minor"/>
      </rPr>
      <t>Court</t>
    </r>
    <r>
      <rPr>
        <sz val="11"/>
        <color rgb="FF000000"/>
        <rFont val="Calibri"/>
        <family val="2"/>
        <scheme val="minor"/>
      </rPr>
      <t xml:space="preserve"> [United States </t>
    </r>
    <r>
      <rPr>
        <b/>
        <i/>
        <u/>
        <sz val="11"/>
        <color rgb="FF000000"/>
        <rFont val="Calibri"/>
        <family val="2"/>
        <scheme val="minor"/>
      </rPr>
      <t>Court</t>
    </r>
    <r>
      <rPr>
        <sz val="11"/>
        <color rgb="FF000000"/>
        <rFont val="Calibri"/>
        <family val="2"/>
        <scheme val="minor"/>
      </rPr>
      <t xml:space="preserve"> of Federal Claims] may set aside actions of the Comptroller only if such actions are found to be arbitrary, capricious, an abuse of discretion, or otherwise not in accordance with law. </t>
    </r>
    <r>
      <rPr>
        <b/>
        <sz val="11"/>
        <color theme="1"/>
        <rFont val="Calibri"/>
        <family val="2"/>
        <scheme val="minor"/>
      </rPr>
      <t xml:space="preserve">(3)  </t>
    </r>
    <r>
      <rPr>
        <sz val="11"/>
        <color rgb="FF000000"/>
        <rFont val="Calibri"/>
        <family val="2"/>
        <scheme val="minor"/>
      </rPr>
      <t xml:space="preserve">All claims for which the United States Claims </t>
    </r>
    <r>
      <rPr>
        <b/>
        <i/>
        <u/>
        <sz val="11"/>
        <color rgb="FF000000"/>
        <rFont val="Calibri"/>
        <family val="2"/>
        <scheme val="minor"/>
      </rPr>
      <t>Court</t>
    </r>
    <r>
      <rPr>
        <sz val="11"/>
        <color rgb="FF000000"/>
        <rFont val="Calibri"/>
        <family val="2"/>
        <scheme val="minor"/>
      </rPr>
      <t xml:space="preserve"> [United States </t>
    </r>
    <r>
      <rPr>
        <b/>
        <i/>
        <u/>
        <sz val="11"/>
        <color rgb="FF000000"/>
        <rFont val="Calibri"/>
        <family val="2"/>
        <scheme val="minor"/>
      </rPr>
      <t>Court</t>
    </r>
    <r>
      <rPr>
        <sz val="11"/>
        <color rgb="FF000000"/>
        <rFont val="Calibri"/>
        <family val="2"/>
        <scheme val="minor"/>
      </rPr>
      <t xml:space="preserve"> of Federal Claims] has jurisdiction under this subsection shall be barred unless suit is filed within two years from the date of expiration of the twelve-month notice period provided by this part [12 USCS §§ 216 et seq.]. </t>
    </r>
    <r>
      <rPr>
        <b/>
        <sz val="11"/>
        <color theme="1"/>
        <rFont val="Calibri"/>
        <family val="2"/>
        <scheme val="minor"/>
      </rPr>
      <t xml:space="preserve">(4)  </t>
    </r>
    <r>
      <rPr>
        <sz val="11"/>
        <color rgb="FF000000"/>
        <rFont val="Calibri"/>
        <family val="2"/>
        <scheme val="minor"/>
      </rPr>
      <t>For purposes of section 1491 of title 28, United States Code, any Claim [claim] against the Comptroller, the United States, or any officer, employee, or agent thereof shall be considered a claim against the United States.</t>
    </r>
  </si>
  <si>
    <r>
      <t xml:space="preserve">Except as otherwise provided, the Comptroller shall be subject to suit (other than suits on claims for money damages) by any Federal savings association or director or officer thereof with respect to any matter under this section or any other applicable law, or regulation thereunder, in the United States district </t>
    </r>
    <r>
      <rPr>
        <b/>
        <i/>
        <u/>
        <sz val="11"/>
        <color rgb="FF000000"/>
        <rFont val="Calibri"/>
        <family val="2"/>
        <scheme val="minor"/>
      </rPr>
      <t>court</t>
    </r>
    <r>
      <rPr>
        <sz val="11"/>
        <color rgb="FF000000"/>
        <rFont val="Calibri"/>
        <family val="2"/>
        <scheme val="minor"/>
      </rPr>
      <t xml:space="preserve"> for the </t>
    </r>
    <r>
      <rPr>
        <b/>
        <i/>
        <u/>
        <sz val="11"/>
        <color rgb="FF000000"/>
        <rFont val="Calibri"/>
        <family val="2"/>
        <scheme val="minor"/>
      </rPr>
      <t>judicial</t>
    </r>
    <r>
      <rPr>
        <sz val="11"/>
        <color rgb="FF000000"/>
        <rFont val="Calibri"/>
        <family val="2"/>
        <scheme val="minor"/>
      </rPr>
      <t xml:space="preserve"> district in which the savings association's home office is located, or in the United States District </t>
    </r>
    <r>
      <rPr>
        <b/>
        <i/>
        <u/>
        <sz val="11"/>
        <color rgb="FF000000"/>
        <rFont val="Calibri"/>
        <family val="2"/>
        <scheme val="minor"/>
      </rPr>
      <t>Court</t>
    </r>
    <r>
      <rPr>
        <sz val="11"/>
        <color rgb="FF000000"/>
        <rFont val="Calibri"/>
        <family val="2"/>
        <scheme val="minor"/>
      </rPr>
      <t xml:space="preserve"> for the District of Columbia, and the Comptroller may be served with process in the manner prescribed by the Federal Rules of </t>
    </r>
    <r>
      <rPr>
        <b/>
        <i/>
        <u/>
        <sz val="11"/>
        <color rgb="FF000000"/>
        <rFont val="Calibri"/>
        <family val="2"/>
        <scheme val="minor"/>
      </rPr>
      <t>Civil</t>
    </r>
    <r>
      <rPr>
        <sz val="11"/>
        <color rgb="FF000000"/>
        <rFont val="Calibri"/>
        <family val="2"/>
        <scheme val="minor"/>
      </rPr>
      <t xml:space="preserve"> Procedure. ... (II)  issue subpoenas and, for the enforcement thereof, apply to the United States district court for the judicial district (or the United States court in any territory) in which the principal office of the savings association or affiliate is located, or in which the witness resides or carries on business.  ... (vii)  Any party to a proceeding under this section may apply to the United States District Court for the District of Columbia, or the United States district court for the judicial district (or the United States court in any territory) in which such proceeding is being conducted, or where the witness resides or carries on business, for enforcement of any subpoena issued pursuant to this subsection or section 10(c) of the Federal Deposit Insurance Act [12 USCS § 1820(c)], and such courts shall have jurisdiction and power to order and require compliance therewith. Witnesses subpoenaed under this section shall be paid the same fees and mileage that are paid witnesses in the district courts of the United States. All expenses of the appropriate Federal banking agency in connection with this section shall be considered as nonadministrative expenses. Any court having jurisdiction of any proceeding instituted under this section by a savings association, or a director or officer thereof, may allow to any such party reasonable expenses and attorneys' fees. Such expenses and fees shall be paid by the savings association. ... (B)  Power of appointment; judicial review. The appropriate Federal banking agency shall have exclusive power and jurisdiction to appoint a conservator or receiver for a Federal savings association. If, in the opinion of the appropriate Federal banking agency, a ground for the appointment of a conservator or receiver for a savings association exists, the appropriate Federal banking agency is authorized to appoint ex parte and without notice a conservator or receiver for the savings association. In the event of such appointment, the association may, within 30 days thereafter, bring an action in the United States district court for the judicial district in which the home office of such association is located, or in the United States District Court for the District of Columbia, for an order requiring the appropriate Federal banking agency to remove such conservator or receiver, and the court shall upon the merits dismiss such action or direct the appropriate Federal banking agency to remove such conservator or receiver. Upon the commencement of such an action, the court having jurisdiction of any other action or proceeding authorized under this subsection to which the association is a party shall stay such action or proceeding during the pendency of the action for removal of the conservator or receiver. ... (C)  Replacement. The appropriate Federal banking agency may, without any prior notice, hearing, or other action, replace a conservator with another conservator or with a receiver, but such replacement shall not affect any right which the association may have to obtain judicial review of the original appointment, except that any removal under this subparagraph shall be removal of the conservator or receiver in office at the time of such removal. ... (B)  Any aggrieved person may obtain review of a final action of the Comptroller which approves or disapproves a plan of conversion pursuant to this subsection only by complying with the provisions of section 10(j) of this Act [12 USCS § 1467a(j)] within the time limit and in the manner therein prescribed, which provisions shall apply in all respects as if such final action were an order the review of which is therein provided for, except that such time limit shall commence upon publication of notice of such final action in the Federal Register or upon the giving of such general notice of such final action as is required by or approved under regulations of the Comptroller, whichever is later. ... etc</t>
    </r>
  </si>
  <si>
    <r>
      <t xml:space="preserve">(2)  </t>
    </r>
    <r>
      <rPr>
        <sz val="11"/>
        <color rgb="FF000000"/>
        <rFont val="Calibri"/>
        <family val="2"/>
        <scheme val="minor"/>
      </rPr>
      <t xml:space="preserve">Any credit union whose insured status has been terminated by order of the Board under this subsection shall have the right of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such order only to the same extent as provided for the </t>
    </r>
    <r>
      <rPr>
        <b/>
        <i/>
        <u/>
        <sz val="11"/>
        <color rgb="FF000000"/>
        <rFont val="Calibri"/>
        <family val="2"/>
        <scheme val="minor"/>
      </rPr>
      <t>review</t>
    </r>
    <r>
      <rPr>
        <sz val="11"/>
        <color rgb="FF000000"/>
        <rFont val="Calibri"/>
        <family val="2"/>
        <scheme val="minor"/>
      </rPr>
      <t xml:space="preserve"> of orders under subsection (j) of this section. ... (2)  Within ten days after the credit union concerned or any institution-affiliated person has been served with a temporary cease-and-desist order, the credit union or such party may apply to the United States district court for the judicial district in which the home office of the credit union is located, or the United States District Court for the District of Columbia, for an injunction setting aside, limiting, or suspending the enforcement, operation, or effectiveness of such order pending the completion of the administrative proceedings pursuant to the notice of charges served upon the credit union or such party under paragraph (1) of subsection (e) of this section, and such court shall have jurisdiction to issue such injunction.... (4)  In the case of violation or threatened violation of, or failure to obey, a temporary cease-and-desist order, the Board may apply to the United States district court, or the United States court of any territory, within the jurisdiction of which the principal office of the credit union is located for an injunction to enforce such order, and, if the court shall determine that there has been such violation or threatened violation or failure to obey, it shall be the duty of the court to issue such injunction. ... Such order shall remain effective and enforceable except to such extent as it is stayed, modified, terminated, or set aside by action of the Board or a reviewing court. ... (6)  Within ten days after any director, officer, committee member, or other person has been suspended from office and/or prohibited from participation in the conduct of the affairs of an insured credit union under paragraph (3) of this subsection, such director, officer, committee member, or other person may apply to the United States district court for the judicial district in which the principal office of the credit union is located, or the United States District Court for the District of Columbia, for a stay of such suspension and/or prohibition pending the completion of the administrative proceedings pursuant to the notice served upon such director, officer, committee member, or other person under paragraph (1) or (3) of this subsection, and such court shall have jurisdiction to stay such suspension and/or prohibition.... (i)  In general. If a judgment of conviction or an agreement to enter a pretrial diversion or other similar program is entered against an institution-affiliated party in connection with a crime described in subparagraph (A)(i), at such time as such judgment is not subject to further appellate review, the Board may, if continued service or participation by such party may pose a threat to the interests of any credit union's members or may threaten to impair public confidence in any credit union, issue and serve upon such party an order removing such party from office or prohibiting such party from further participation in any manner in the conduct of the affairs of any credit union without the prior written consent of the Board....(iii)  Effective period. Any notice of suspension or order of removal issued under this paragraph shall remain effective and outstanding until the completion of any hearing or appeal authorized under paragraph (3) unless terminated by the Board.... (j)  Jurisdiction of hearing; procedure; judicial review. (1)  Any hearing provided for in this section (other than the hearing provided for in subsection (i)(3) of this section) shall be held in the Federal judicial district or in the territory in which the principal office of the credit union is located, unless the party afforded the hearing consents to another place, and shall be conducted in accordance with the provisions of chapter 5 of title 5 of the United States Code [5 USCS §§ 500 et seq.]. After such hearing, and within ninety days after the Board has notified the parties that the case has been submitted to them for final decision, it shall render its decision (which shall include findings of fact upon which its decision is predicated) and shall issue and serve upon each party to the proceeding an order or orders consistent with the provisions of this section. Judicial review of any such order shall be exclusively as provided in this subsection (j). Unless a petition for review is timely filed in a court of appeals of the United States, as provided in paragraph (2) of this subsection and thereafter until the record in the proceeding has been filed as so provided, the Board may at any time, upon such notice and in such manner as it may deem proper, modify, terminate, or set aside any such order. Upon such filing of the record, the Board may modify, terminate, or set aside any such order with permission of the court. (2)  Any party to any proceeding under paragraph (1) may obtain a review of any order served pursuant to paragraph (1) of this subsection (other than an order issued with the consent of the credit union or the institution-affiliated party concerned or an order issued under subsection (i)(1) of this section) by filing in the court of appeals of the United States for the circuit in which the principal office of the credit union is located, or in the United States Court of Appeals for the District of Columbia Circuit, within thirty days after the date of service of such order, a written petition praying that the order of the Board be modified, terminated, or set aside. A copy of such petition shall be forthwith transmitted by the clerk of the court to the Board, and thereupon the Board shall file in the court the record in the proceeding, as provided in section 2112 of title 28, United States Code. Upon the filing of such petition, such court shall have jurisdiction, which upon the filing of the record shall, except as provided in the last sentence of said paragraph (1), be exclusive, to affirm, modify, terminate, or set aside, in whole or in part, the order of the Board. Review of such proceedings shall be had as provided in chapter 7 of title 5, United States Code [5 USCS §§ 701 et seq.]. The judgment and decree of the court shall be final, except that the same shall be subject to review by the Supreme Court upon certiorari, as provided in section 1254 of title 28, United States Code.(3)  The commencement of proceedings for judicial review under paragraph (2) of this subsection shall not, unless specifically ordered by the court, operate as a stay of any order issued by the Board.(k)  Jurisdiction and enforcement; penalty.(1)  The Board may in its discretion apply to the United States district court, or the United States court of any territory within the jurisdiction of which the principal office of the credit union is located, for the enforcement of any effective and outstanding notice or order issued under this section or section 216 [12 USCS § 1790d], and such courts shall have jurisdiction and power to order and require compliance therewith. However, except as otherwise provided in this section or section 216 [12 USCS § 1790d], no court shall have jurisdiction to affect by injunction or otherwise the issuance or enforcement of any notice or order under this section or section 216 [12 USCS § 1790d] or to review, modify, suspend, terminate, or set aside any such notice or order.... (ii)  Appropriateness of penalty not reviewable. In any civil action under clause (i), the validity and appropriateness of the penalty shall not be subject to review. ..... (ii)  Civil monetary penalty. The Board may, in an administrative proceeding or civil action in an appropriate United States district court, impose on such person a civil monetary penalty of not more than $ 250,000. Any administrative proceeding under this clause shall be conducted in accordance with subsection (k). In lieu of an action by the Board under this clause, the Attorney General of the United States may bring a civil action under this clause in the appropriate United States district court.</t>
    </r>
  </si>
  <si>
    <r>
      <t xml:space="preserve">(5)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Any insured depository institution whose insured status has been terminated by order of the Board of Directors under this subsection shall have the right of </t>
    </r>
    <r>
      <rPr>
        <b/>
        <i/>
        <u/>
        <sz val="11"/>
        <color rgb="FF000000"/>
        <rFont val="Calibri"/>
        <family val="2"/>
        <scheme val="minor"/>
      </rPr>
      <t>judicial</t>
    </r>
    <r>
      <rPr>
        <sz val="11"/>
        <color rgb="FF000000"/>
        <rFont val="Calibri"/>
        <family val="2"/>
        <scheme val="minor"/>
      </rPr>
      <t xml:space="preserve"> </t>
    </r>
    <r>
      <rPr>
        <b/>
        <i/>
        <u/>
        <sz val="11"/>
        <color rgb="FF000000"/>
        <rFont val="Calibri"/>
        <family val="2"/>
        <scheme val="minor"/>
      </rPr>
      <t>review</t>
    </r>
    <r>
      <rPr>
        <sz val="11"/>
        <color rgb="FF000000"/>
        <rFont val="Calibri"/>
        <family val="2"/>
        <scheme val="minor"/>
      </rPr>
      <t xml:space="preserve"> of such order only to the same extent as provided for the </t>
    </r>
    <r>
      <rPr>
        <b/>
        <i/>
        <u/>
        <sz val="11"/>
        <color rgb="FF000000"/>
        <rFont val="Calibri"/>
        <family val="2"/>
        <scheme val="minor"/>
      </rPr>
      <t>review</t>
    </r>
    <r>
      <rPr>
        <sz val="11"/>
        <color rgb="FF000000"/>
        <rFont val="Calibri"/>
        <family val="2"/>
        <scheme val="minor"/>
      </rPr>
      <t xml:space="preserve"> of orders under subsection (h) of this section.... (D)  Judicial review. Before the close of the 10-day period beginning on the date any temporary order has been served upon an insured depository institution under subparagraph (A), such institution may apply to the United States District Court for the District of Columbia, or the United States district court for the judicial district in which the home office of the institution is located, for an injunction setting aside, limiting, or suspending the enforcement, operation, or effectiveness of such order, and such court shall have jurisdiction to issue such injunction....(2)  A cease-and-desist order shall become effective at the expiration of thirty days after the service of such order upon the depository institution or other person concerned (except in the case of a cease-and-desist order issued upon consent, which shall become effective at the time specified therein), and shall remain effective and enforceable as provided therein, except to such extent as it is stayed, modified, terminated, or set aside by action of the agency or a reviewing court....Such order shall become effective upon service upon the depository institution or such party participating in the conduct of the affairs of such depository institution and, unless set aside, limited, or suspended by a court in proceedings authorized by paragraph (2) of this subsection, shall remain effective and enforceable pending the completion of the administrative proceedings pursuant to such notice and until such time as the agency shall dismiss the charges specified in such notice, or if a cease-and-desist order is issued against the depository institution or such party, until the effective date of such order.
(2)  Within ten days after the depository institution concerned or any institution-affiliated party has been served with a temporary cease-and-desist order, the depository institution or such party may apply to the United States district court for the judicial district in which the home office of the depository institution is located, or the United States District Court for the District of Columbia, for an injunction setting aside, limiting, or suspending the enforcement, operation, or effectiveness of such order pending the completion of the administrative proceedings pursuant to the notice of charges served upon the depository institution or such party under paragraph (1) of subsection (b) of this section, and such court shall have jurisdiction to issue such injunction....(d)  Temporary cease-and-desist orders; enforcement.  In the case of violation or threatened violation of, or failure to obey, a temporary cease-and-desist order issued pursuant to paragraph (1) of subsection (c) of this section, the appropriate Federal banking agency may apply to the United States district court, or the United States court of any territory, within the jurisdiction of which the home office of the depository institution is located, for an injunction to enforce such order, and, if the court shall determine that there has been such violation or threatened violation or failure to obey, it shall be the duty of the court to issue such injunction....(f)  Stay of suspension and/or prohibition of institution-affiliated party.  Within ten days after any institution-affiliated party has been suspended from office and/or prohibited from participation in the conduct of the affairs of an insured depository institution under subsection (e)(3) of this section, such party, may apply to the United States district court for the judicial district in which the home office of the depository institution is located, or the United States District Court for the District of Columbia, for a stay of such suspension and/or prohibition pending the completion of the administrative proceedings pursuant to the notice served upon such party, under subsection (e)(1), or (e)(2) of this section, and such court shall have jurisdiction to stay such suspension and/or prohibition....(h)  Hearings and judicial review. (1)  Any hearing provided for in this section (other than the hearing provided for in subsection (g)(3) of this section) shall be held in the Federal judicial district or in the territory in which the home office of the depository institution is located unless the party afforded the hearing consents to another place, and shall be conducted in accordance with the provisions of chapter 5 of title 5 of the United States Code [5 USCS §§ 500 et seq.]. After such hearing, and within ninety days after the appropriate Federal banking agency or Board of Governors of the Federal Reserve System has notified the parties that the case has been submitted to it for final decision, it shall render its decision (which shall include findings of fact upon which its decision is predicated) and shall issue and serve upon each party to the proceeding an order or orders consistent with the provisions of this section. Judicial review of any such order shall be exclusively as provided in this subsection (h). Unless a petition for review is timely filed in a court of appeals of the United States, as hereinafter provided in paragraph (2) of this subsection, and thereafter until the record in the proceeding has been filed as so provided, the issuing agency may at any time, upon such notice and in such manner as it shall deem proper, modify, terminate, or set aside any such order. Upon such filing of the record, the agency may modify, terminate, or set aside any such order with permission of the court. (2)  Any party to any proceeding under paragraph (1) may obtain a review of any order served pursuant to paragraph (1) of this subsection (other than an order issued with the consent of the depository institution or the institution-affiliated party concerned, or an order issued under paragraph (1) of subsection (g) of this section) by the filing in the court of appeals of the United States for the circuit in which the home office of the depository institution is located, or in the United States Court of Appeals for the District of Columbia Circuit, within thirty days after the date of service of such order, a written petition praying that the order of the agency be modified, terminated, or set aside. A copy of such petition shall be forthwith transmitted by the clerk of the court to the agency, and thereupon the agency shall file in the court the record in the proceeding, as provided in section 2112 of title 28 of the United States Code. Upon the filing of such petition, such court shall have jurisdiction, which upon the filing of the record shall except as provided in the last sentence of said paragraph (1) be exclusive, to affirm, modify, terminate, or set aside, in whole or in part, the order of the agency. Review of such proceedings shall be had as provided in chapter 7 of title 5 of the United States Code [5 USCS §§ 701 et seq.]. The judgment and decree of the court shall be final, except that the same shall be subject to review by the Supreme Court upon certiorari, as provided in section 1254 of title 28 of the United States Code.(3)  The commencement of proceedings for judicial review under paragraph (2) of this subsection shall not, unless specifically ordered by the court, operate as a stay of any order issued by the agency. (i)  Jurisdiction and enforcement; penalty. (1)  The appropriate Federal banking agency may in its discretion apply to the United States district court, or the United States court of any territory, within the jurisdiction of which the home office of the depository institution is located, for the enforcement of any effective and outstanding notice or order issued under this section or under section 38 or 39 [12 USCS § 1831o or 1831p-1], and such courts shall have jurisdiction and power to order and require compliance herewith; but except as otherwise provided in this section or under section 38 or 39 [12 USCS § 1831o or 1831p-1] no court shall have jurisdiction to affect by injunction or otherwise the issuance or enforcement of any notice or order under any such section, or to review, modify, suspend, terminate, or set aside any such notice or order.</t>
    </r>
  </si>
  <si>
    <r>
      <t xml:space="preserve">If the person entitled to compensation disputes the amount of just compensation determined by the Secretary of Transportation under this chapter [46 USCS §§ 56301 et seq.], the Secretary shall pay the person, as a tentative advance, 75 percent of the amount determined. The person may bring a </t>
    </r>
    <r>
      <rPr>
        <b/>
        <sz val="11"/>
        <rFont val="Calibri"/>
        <family val="2"/>
        <scheme val="minor"/>
      </rPr>
      <t>civil</t>
    </r>
    <r>
      <rPr>
        <sz val="11"/>
        <rFont val="Calibri"/>
        <family val="2"/>
        <scheme val="minor"/>
      </rPr>
      <t xml:space="preserve"> action against the United States to recover just compensation. If the tentative advance paid under this section is greater than the amount of the court's judgment, the person shall refund the difference.</t>
    </r>
  </si>
  <si>
    <t>Appeals/District Court</t>
  </si>
  <si>
    <t>Record</t>
  </si>
  <si>
    <t>Standard of Review</t>
  </si>
  <si>
    <r>
      <t xml:space="preserve">(g) Judicial review 
(1) In general
Any applicant adversely affected by the failure of the Administrator to make a determination on the application of the applicant for registration of a new active ingredient or new use for which a registration service fee is paid under this section </t>
    </r>
    <r>
      <rPr>
        <b/>
        <sz val="11"/>
        <color theme="1"/>
        <rFont val="Calibri"/>
        <family val="2"/>
        <scheme val="minor"/>
      </rPr>
      <t>may obtain judicial review of the failure solely under this section.</t>
    </r>
    <r>
      <rPr>
        <sz val="11"/>
        <color theme="1"/>
        <rFont val="Calibri"/>
        <family val="2"/>
        <scheme val="minor"/>
      </rPr>
      <t xml:space="preserve">
(2) Scope
(A) In general
In an action brought under this subsection, the only issue on review is whether the Administrator failed to make a determination on the application specified in paragraph (1) by the end of the applicable decision time review period required under subsection (f) for the application.
(B) Other actions
No other action authorized or required under this section shall be judicially reviewable by a Federal or State court.
(3) Timing
(A) In general
A person may not obtain judicial review of the failure of the Administrator to make a determination on the application specified in paragraph (1) before the expiration of the 2-year period that begins on the date on which the decision time review period for the application ends.
(B) Meeting with Administrator
To be eligible to seek judicial review under this subsection, a person seeking the review shall first request in writing, at least 120 days before filing the complaint for judicial review, a decision review meeting with the Administrator.
(4) Remedies
The Administrator may not be required or permitted to refund any portion of a registration service fee paid in response to a complaint that the Administrator has failed to make a determination on the covered pesticide registration application specified in paragraph (1) by the end of the applicable decision review period.</t>
    </r>
  </si>
  <si>
    <t>(b)(3)(G) Within 30 days after the publication of any determination made under subparagraph (D), any affected borrower may obtain review of the determination, or any other equitable relief as may be determined appropriate, by the United States court of appeals for the judicial circuit in which the borrower does business by filing a written petition requesting the court to set aside or modify such determination. On receipt of such a petition, the clerk of the court shall transmit a copy of the petition to the Governor. On receipt of a copy of such a petition from the clerk of the court, the Governor shall file with the court the record on which the determination is based. The court shall have jurisdiction to affirm, set aside, or modify the determination.\</t>
  </si>
  <si>
    <t>Exhaustion</t>
  </si>
  <si>
    <r>
      <t xml:space="preserve">(a)(1) Whenever an application of a retail food store or wholesale food concern to participate in the supplemental nutrition assistance program is denied pursuant to section 2018 of this title, or a retail food store or wholesale food concern is disqualified or subjected to a civil money penalty under the provisions of section 2021 of this title, or a retail food store or wholesale food concern forfeits a bond under section 2021(d) of this title, or all or part of any claim of a retail food store or wholesale food concern is denied under the provisions of section 2022 of this title, or a claim against a State agency is stated pursuant to the provisions of section 2022 of this title, notice of such administrative action shall be issued to the retail food store, wholesale food concern, or State agency involved.
(12) Subject to the right of judicial review hereinafter provided, a determination made by an administrative law judge regarding a claim made pursuant to section 2025(c) of this title shall be final and shall take effect thirty days after the date of the delivery or service of final notice of such determination.
</t>
    </r>
    <r>
      <rPr>
        <b/>
        <sz val="11"/>
        <color theme="1"/>
        <rFont val="Calibri"/>
        <family val="2"/>
        <scheme val="minor"/>
      </rPr>
      <t>(13) If the store, concern, or State agency feels aggrieved by such final determination, it may obtain judicial review thereof by filing a complaint against the United States in the United States court for the district in which it resides or is engaged in business, or, in the case of a retail food store or wholesale food concern, in any court of record of the State having competent jurisdiction, within thirty days after the date of delivery or service of the final notice of determination upon it, requesting the court to set aside such determination.
(14) The copy of the summons and complaint required to be delivered to the official or agency whose order is being attacked shall be sent to the Secretary or such person or persons as the Secretary may designate to receive service of process.
(15) The suit in the United States district court or State court shall be a trial de novo by the court in which the court shall determine the validity of the questioned administrative action in issue, except that judicial review of determinations regarding claims made pursuant to section 2025(c) of this title shall be a review on the administrative record.
(16) If the court determines that such administrative action is invalid, it shall enter such judgment or order as it determines is in accordance with the law and the evidence.
(17) During the pendency of such judicial review, or any appeal therefrom, the administrative action under review shall be and remain in full force and effect, unless on application to the court on not less than ten days' notice, and after hearing thereon and a consideration by the court of the applicant's likelihood of prevailing on the merits and of irreparable injury, the court temporarily stays such administrative action pending disposition of such trial or appeal.
(18) Suspension of stores pending review .-Notwithstanding any other provision of this subsection, any permanent disqualification of a retail food store or wholesale food concern under paragraph (3) or (4) of section 2021(b) of this title shall be effective from the date of receipt of the notice of disqualification. If the disqualification is reversed through administrative or judicial review, the Secretary shall not be liable for the value of any sales lost during the disqualification period.
(b) In any judicial action arising under this chapter, any allotments found to have been wrongfully withheld shall be restored only for periods of not more than one year prior to the date of the commencement of such action, or in the case of an action seeking review of a final State agency determination, not more than one year prior to the date of the filing of a request with the State for the restoration of such allotments or, in either case, not more than one year prior to the date the State agency is notified or otherwise discovers the possible loss to a household.</t>
    </r>
  </si>
  <si>
    <r>
      <t xml:space="preserve">(b) Civil penalties; cease and desist orders; appeal; failure to comply with order or assessment; further proceedings and penalties
(1) Any person who violates any provision of any plan or regulation issued by the Secretary under this chapter, or who fails or refuses to pay, collect, or remit any assessment or fee duly required of such person thereunder, may be assessed a civil penalty by the Secretary of not less than $500 or more than $5,000 for each such violation. Each violation shall be a separate offense. In addition to or in lieu of such civil penalty the Secretary may issue an order requiring such person to cease and desist from continuing such violations. No penalty shall be assessed or cease and desist order issued unless such person is given notice and opportunity for a hearing before the Secretary with respect to such violation, and the order of the Secretary assessing a penalty or imposing a cease and desist order shall be final and conclusive unless the affected person files an appeal from the Secretary's order with the appropriate United States court of appeals.
</t>
    </r>
    <r>
      <rPr>
        <b/>
        <sz val="11"/>
        <color theme="1"/>
        <rFont val="Calibri"/>
        <family val="2"/>
        <scheme val="minor"/>
      </rPr>
      <t>(2) Any person against whom a violation is found and a civil penalty assessed or cease and desist order issued under subsection (b)(1) of this section may obtain review in the court of appeals of the United States for the circuit in which such person resides or carries on business or in the United States Court of Appeals for the District of Columbia Circuit by filing a notice of appeal in such court within thirty days from the date of such order and by simultaneously sending a copy of such notice by certified mail to the Secretary. The Secretary shall promptly file in such court a certified copy of the record upon which such violation was found. The findings of the Secretary shall be set aside only if found to be unsupported by substantial evidence.</t>
    </r>
    <r>
      <rPr>
        <sz val="11"/>
        <color theme="1"/>
        <rFont val="Calibri"/>
        <family val="2"/>
        <scheme val="minor"/>
      </rPr>
      <t xml:space="preserve">
(3) Any person who fails to obey a cease and desist order after it has become final and unappealable, or after the appropriate court of appeals has entered a final judgment in favor of the Secretary, shall be subject to a civil penalty assessed by the Secretary, after opportunity for a hearing and for judicial review under the procedures specified in subsections (b)(1) and (2) of this section, of not more than $500 for each offense, and each day during which such failure continues shall be deemed a separate offense.
(4) If any person fails to pay an assessment of a civil penalty after it has become a final and unappealable order, or after the appropriate court of appeals has entered final judgment in favor of the Secretary, the Secretary shall refer the matter to the Attorney General for recovery of the amount assessed in any appropriate district court of the United States. In such action, the validity and appropriateness of the final order imposing the civil penalty shall not be subject to review.</t>
    </r>
  </si>
  <si>
    <r>
      <t xml:space="preserve">(b) Civil penalty; review by court of appeals; noncompliance with final order; referral to Attorney General
(1) Any person who violates any provisions of any order or regulation issued by the Secretary pursuant to this chapter, or who fails or refuses to pay, collect, or remit any assessment or fee duly required of him thereunder, may be assessed a civil penalty by the Secretary of not less than $500 or more than $5,000 for each such violation. Each violation shall be a separate offense. In addition to or in lieu of such civil penalty the Secretary may issue an order requiring such person to cease and desist from continuing such violation or violations. No penalty shall be assessed or cease and desist order issued unless such person is given notice and opportunity for a hearing before the Secretary with respect to such violation, and the order of the Secretary assessing a penalty or imposing a cease and desist order shall be final and conclusive unless the affected person files an appeal from the Secretary's order with the appropriate United States court of appeals.
</t>
    </r>
    <r>
      <rPr>
        <b/>
        <sz val="11"/>
        <color theme="1"/>
        <rFont val="Calibri"/>
        <family val="2"/>
        <scheme val="minor"/>
      </rPr>
      <t>(2) Any person against whom a violation is found and a civil penalty assessed or cease and desist order issued under paragraph (1) of this subsection may obtain review in the court of appeals of the United States for the circuit in which such person resides or has his place of business or in the United States Court of Appeals for the District of Columbia Circuit by filing a notice of appeal in such court within thirty days from the date of such order and by simultaneously sending a copy of such notice by certified mail to the Secretary. The Secretary shall promptly file in such court a certified copy of the record upon which such violation was found. The findings of the Secretary shall be set aside only if found to be unsupported by substantial evidence.</t>
    </r>
    <r>
      <rPr>
        <sz val="11"/>
        <color theme="1"/>
        <rFont val="Calibri"/>
        <family val="2"/>
        <scheme val="minor"/>
      </rPr>
      <t xml:space="preserve">
(3) Any person who fails to obey a cease and desist order after it has become final and unappealable, or after the appropriate court of appeals has entered final judgment in favor of the Secretary, shall be subject to a civil penalty assessed by the Secretary, after opportunity for a hearing and for judicial review pursuant to the procedures specified in paragraphs (1) and (2) of this subsection, of not more than $500 for each offense, and each day during which such failure continues shall be deemed a separate offense.
(4) If any person fails to pay an assessment of a civil penalty after it has become a final and unappealable order, or after the appropriate court of appeals has entered final judgment in favor of the Secretary, the Secretary shall refer the matter to the Attorney General who shall recover the amount assessed in any appropriate district court of the United States. In such action, the validity and appropriateness of the final order imposing the civil penalty shall not be subject to review.</t>
    </r>
  </si>
  <si>
    <r>
      <t xml:space="preserve">(9) to direct the registered entity, whenever it has reason to believe that an emergency exists, to take such action as in the Commission's judgment is necessary to maintain or restore orderly trading in or liquidation of any futures contract, including, but not limited to, the setting of temporary emergency margin levels on any futures contract, and the fixing of limits that may apply to a market position acquired in good faith prior to the effective date of the Commission's action. The term "emergency" as used herein shall mean, in addition to threatened or actual market manipulations and corners, any act of the United States or a foreign government affecting a commodity or any other major market disturbance which prevents the market from accurately reflecting the forces of supply and demand for such commodity. </t>
    </r>
    <r>
      <rPr>
        <b/>
        <sz val="11"/>
        <color theme="1"/>
        <rFont val="Calibri"/>
        <family val="2"/>
        <scheme val="minor"/>
      </rPr>
      <t>Any action taken by the Commission under this paragraph shall be subject to review only in the United States Court of Appeals for the circuit in which the party seeking review resides or has its principal place of business, or in the United States Court of Appeals for the District of Columbia Circuit. Such review shall be based upon an examination of all the information before the Commission at the time the determination was made. The court reviewing the Commission's action shall not enter a stay or order of mandamus unless it has determined, after notice and hearing before a panel of the court, that the agency action complained of was arbitrary, capricious, an abuse of discretion, or otherwise not in accordance with law. Nothing herein shall be deemed to limit the meaning or interpretation given by a registered entity to the terms "market emergency", "emergency", or equivalent language in its own bylaws, rules, regulations, or resolutions;</t>
    </r>
  </si>
  <si>
    <r>
      <t xml:space="preserve">(a)  Proceedings for declaration of United States nationality. If any person who is within the United States claims a right or privilege as a national of the United States and is denied such right or privilege by any department or independent agency, or official thereof, upon the ground that he is not a national of the United States, such person may institute an action under the provisions of section 2201 of title 28, United States Code, against the head of such department or independent agency for a judgment declaring him to be a national of the United States, except that no such action may be instituted in any case if the issue of such person's status as a national of the United States (1) arose by reason of, or in connection with any removal proceeding under the provisions of this or any other act, or (2) is in issue in any such removal proceeding. An action under this subsection may be instituted only within five years after the final administrative denial of such right or privilege and shall be filed in the district court of the United States for the district in which such person resides or claims a residence, and jurisdiction over such officials in such cases is hereby conferred upon those courts.
(b)  Application for certificate of identity; appeal. If any person who is not within the United States claims a right or privilege as a national of the United States and is denied such right or privilege by any department or independent agency, or official thereof, upon the ground that he is not a national of the United States, such person may make application to a diplomatic or consular officer of the United States in the foreign country in which he is residing for a certificate of identity for the purpose of traveling to a port of entry in the United States and applying for admission. Upon proof to the satisfaction of such diplomatic or consular officer that such application is made in good faith and has a substantial basis, he shall issue to such person a certificate of identity. From any denial of an application for such certificate the applicant shall be entitled to an appeal to the Secretary of State, who, if he approves the denial, shall state in writing his reasons for his decision. The Secretary of State shall prescribe rules and regulations for the issuance of certificates of identity as above provided. The provisions of this subsection shall be applicable only to a person who at some time prior to his application for the certificate of identity has been physically present in the United States, or to a person under sixteen years of age who was born abroad of a United States citizen parent.
(c)  Application for admission to United States under certificate of identity; revision of determination. A person who has been issued a certificate of identity under the provisions of subsection (b), and while in possession thereof, may apply for admission to the United States at any port of entry, and shall be subject to all the provisions of this Act relating to the conduct of proceedings involving aliens seeking admission to the United States. </t>
    </r>
    <r>
      <rPr>
        <b/>
        <sz val="11"/>
        <color theme="1"/>
        <rFont val="Calibri"/>
        <family val="2"/>
        <scheme val="minor"/>
      </rPr>
      <t>A final determination by the Attorney General that any such person is not entitled to admission to the United States shall be subject to review by any court of competent jurisdiction in habeas corpus proceedings and not otherwise. Any person described in this section who is finally denied admission to the United States shall be subject to all the provisions of this Act relating to aliens seeking admission to the United States.</t>
    </r>
  </si>
  <si>
    <r>
      <t xml:space="preserve">(b)  </t>
    </r>
    <r>
      <rPr>
        <sz val="11"/>
        <color rgb="FF000000"/>
        <rFont val="Calibri"/>
        <family val="2"/>
        <scheme val="minor"/>
      </rPr>
      <t xml:space="preserve">Advisory Board.  There is created a Federal Housing Administration Advisory Board ("Board") that shall </t>
    </r>
    <r>
      <rPr>
        <b/>
        <i/>
        <u/>
        <sz val="11"/>
        <color rgb="FF000000"/>
        <rFont val="Calibri"/>
        <family val="2"/>
        <scheme val="minor"/>
      </rPr>
      <t>review</t>
    </r>
    <r>
      <rPr>
        <sz val="11"/>
        <color rgb="FF000000"/>
        <rFont val="Calibri"/>
        <family val="2"/>
        <scheme val="minor"/>
      </rPr>
      <t xml:space="preserve"> operation of the Federal Housing Administration, including the activities of the Mortgagee </t>
    </r>
    <r>
      <rPr>
        <b/>
        <i/>
        <u/>
        <sz val="11"/>
        <color rgb="FF000000"/>
        <rFont val="Calibri"/>
        <family val="2"/>
        <scheme val="minor"/>
      </rPr>
      <t>Review</t>
    </r>
    <r>
      <rPr>
        <sz val="11"/>
        <color rgb="FF000000"/>
        <rFont val="Calibri"/>
        <family val="2"/>
        <scheme val="minor"/>
      </rPr>
      <t xml:space="preserve"> Board, and shall provide advice to the Federal Housing Commissioner with respect to the formulation of general policies of the Federal Housing Administration and such other matters as the Federal Housing Commissioner may deem appropriate. The Advisory Board shall, in all other respects, be subject to the provisions of the Federal Advisory Committee Act [5 USCS Appx. §§ 1 et seq.]. ... Such order shall include a notice of charges in respect thereof and shall become effective upon service to the mortgagee. Such order shall remain effective and enforceable for a period not to exceed 30 days pending the completion of proceedings of the Board with respect to such violation, unless such order is set aside, limited, or suspended by a court in proceedings authorized by subparagraph (B) of this paragraph. The Board shall provide the mortgagee an opportunity for a hearing on the record, as soon as practicable but not later than 20 days after the temporary cease-and-desist order has been served.</t>
    </r>
    <r>
      <rPr>
        <b/>
        <sz val="11"/>
        <color rgb="FF000000"/>
        <rFont val="Calibri"/>
        <family val="2"/>
        <scheme val="minor"/>
      </rPr>
      <t xml:space="preserve"> (B)  Within 10 days after the mortgagee has been served with a temporary cease-and-desist order, the mortgagee may apply to the United States district court for the judicial district in which the home office of the mortgagee is located, or the United States District Court for the District of Columbia, for an injunction setting aside, limiting of suspending the enforcement, operation, or effectiveness of such order pending the completion of the administrative proceedings pursuant to the notice of charges served upon the mortgagee, and such court shall have jurisdiction to issue such injunction. (C)  In the case of violation or threatened violation of, or failure to obey, a temporary cease-and-desist order issued pursuant to this paragraph, the Secretary may apply to the United States district court, or the United States court of any territory, within the jurisdiction of which the home office of the mortgagee is located, for an injunction to enforce such order, and, if the court shall determine that there has been such violation or threatened violation or failure to obey, it shall be the duty of the court to issue such injunction.</t>
    </r>
  </si>
  <si>
    <t>Objections Raised in Hearing</t>
  </si>
  <si>
    <r>
      <t xml:space="preserve">(a)  </t>
    </r>
    <r>
      <rPr>
        <b/>
        <i/>
        <u/>
        <sz val="11"/>
        <color rgb="FF000000"/>
        <rFont val="Calibri"/>
        <family val="2"/>
        <scheme val="minor"/>
      </rPr>
      <t>Review</t>
    </r>
    <r>
      <rPr>
        <sz val="11"/>
        <color rgb="FF000000"/>
        <rFont val="Calibri"/>
        <family val="2"/>
        <scheme val="minor"/>
      </rPr>
      <t xml:space="preserve"> of Bureau regulations.  On the petition of a member agency of the Council, the Council may set aside a final regulation prescribed by the Bureau, or any provision thereof, if the Council decides, in accordance with subsection (c), that the regulation or provision would put the safety and soundness of the United States banking system or the stability of the financial system of the United States at risk.... (A)  Effect of decision. A decision by the Council to set aside a regulation prescribed by the Bureau, or provision thereof, shall render such regulation, or provision thereof, unenforceable.(B)  Timely action required. The Council may not issue a decision to set aside a regulation, or provision thereof, which is the subject of a petition under this section after the expiration of the later of-- (i)  45 days following the date of filing of the petition, unless a stay is issued under paragraph (1); or (ii)  the expiration of a stay issued by the Council under this section. (C)  Separate authority. The issuance of a stay under this section does not affect the authority of the Council to set aside a regulation. (5)  Dismissal due to inaction. A petition under this section shall be deemed dismissed if the Council has not issued a decision to set aside a regulation, or provision thereof, within the period for timely action under paragraph (4)(B). (6)  Publication of decision. Any decision under this subsection to issue a stay of, or set aside, a regulation or provision thereof shall be published by the Council in the Federal Register as soon as practicable after the decision is made, with an explanation of the reasons for the decision. (7)  Rulemaking procedures inapplicable. The notice and comment procedures under section 553 of title 5, United States Code, shall not apply to any decision under this section of the Council to issue a stay of, or set aside, a regulation. </t>
    </r>
    <r>
      <rPr>
        <b/>
        <sz val="11"/>
        <color rgb="FF000000"/>
        <rFont val="Calibri"/>
        <family val="2"/>
        <scheme val="minor"/>
      </rPr>
      <t>(8)  Judicial review of decisions by the council. A decision by the Council to set aside a regulation prescribed by the Bureau, or provision thereof, shall be subject to review under chapter 7 of title 5, United States Code [5 USCS §§ 701 et seq.].</t>
    </r>
  </si>
  <si>
    <t>Time to File</t>
  </si>
  <si>
    <t>(h)Judicial review
(1)Petition
In a case of actual controversy as to the validity of any regulation issued under subsection (e)(1)(C), or any order issued under subsection (f)(1)(C) or (g)(2)(C), or any regulation that is the subject of such an order, any person who will be adversely affected by such order or regulation may obtain judicial review by filing in the United States Court of Appeals for the circuit wherein that person resides or has its principal place of business, or in the United States Court of Appeals for the District of Columbia Circuit, within 60 days after publication of such order or regulation, a petition praying that the order or regulation be set aside in whole or in part.
(2)Record and jurisdiction
A copy of the petition under paragraph (1) shall be forthwith transmitted by the clerk of the court to the Administrator, or any officer designated by the Administrator for that purpose, and thereupon the Administrator shall file in the court the record of the proceedings on which the Administrator based the order or regulation, as provided in section 2112 of title 28. Upon the filing of such a petition, the court shall have exclusive jurisdiction to affirm or set aside the order or regulation complained of in whole or in part. As to orders issued following a public evidentiary hearing, the findings of the Administrator with respect to questions of fact shall be sustained only if supported by substantial evidence when considered on the record as a whole.
(3)Additional evidence
If a party applies to the court for leave to adduce additional evidence and shows to the satisfaction of the court that the additional evidence is material and that there were reasonable grounds for the failure to adduce the evidence in the proceeding before the Administrator, the court may order that the additional evidence (and evidence in rebuttal thereof) shall be taken before the Administrator in the manner and upon the terms and conditions the court deems proper. The Administrator may modify prior findings as to the facts by reason of the additional evidence so taken and may modify the order or regulation accordingly. The Administrator shall file with the court any such modified finding, order, or regulation.
(4)Final judgment; Supreme Court review
The judgment of the court affirming or setting aside, in whole or in part, any regulation or any order and any regulation which is the subject of such an order shall be final, subject to review by the Supreme Court of the United States as provided in section 1254 of title 28. The commencement of proceedings under this subsection shall not, unless specifically ordered by the court to the contrary, operate as a stay of a regulation or order.
(5)Application
Any issue as to which review is or was obtainable under this subsection shall not be the subject of judicial review under any other provision of law.</t>
  </si>
  <si>
    <t>(b) Procedure upon refusal of request to contract
Whenever the Secretary declines to enter into a self-determination contract or contracts pursuant to subsection (a) of this section, the Secretary shall-
(1) state any objections in writing to the tribal organization,
(2) provide assistance to the tribal organization to overcome the stated objections, and
(3) provide the tribal organization with a hearing on the record with the right to engage in full discovery relevant to any issue raised in the matter and the opportunity for appeal on the objections raised, under such rules and regulations as the Secretary may promulgate, except that the tribe or tribal organization may, in lieu of filing such appeal, exercise the option to initiate an action in a Federal district court and proceed directly to such court pursuant to section 5331(a) of this title.</t>
  </si>
  <si>
    <t xml:space="preserve">
The findings of the Board with respect to questions of fact if supported by substantial evidence on the record considered as a whole shall be conclusive. If either party shall apply to the court for leave to adduce additional evidence and shall show to the satisfaction of the court that such additional evidence is material and that there were reasonable grounds for the failure to adduce such evidence in the hearing before the Board, its member, agent, or agency, the court may order such additional evidence to be taken before the Board, its member, agent, or agency, and to be made a part of the record. 
The Board may modify its findings as to the facts, or make new findings by reason of additional evidence so taken and filed, and it shall file such modified or new findings, which findings with respect to questions of fact if supported by substantial evidence on the record considered as a whole shall be conclusive, and shall file its recommendations, if any, for the modification or setting aside of its original order. Upon the filing of the record with it the jurisdiction of the court shall be exclusive and its judgment and decree shall be final, except that the same shall be subject to review by the appropriate United States court of appeals if application was made to the district court as hereinabove provided, and by the Supreme Court of the United States upon writ of certiorari or certification as provided in section 1254 of title 28.
Any person aggrieved by a final order of the Board granting or denying in whole or in part the relief sought may obtain a review of such order in any United States court of appeals in the circuit wherein the unfair labor practicein question was alleged to have been engaged in or wherein such person resides or transacts business, or in the United States Court of Appeals for the District of Columbia, by filing in such a court a written petition praying that the order of the Board be modified or set aside. A copy of such petition shall be forthwith transmitted by the clerk of the court to the Board, and thereupon the aggrieved party shall file in the court the record in the proceeding, certified by the Board, as provided in section 2112 of title 28. Upon the filing of such petition, the court shall proceed in the same manner as in the case of an application by the Board under subsection (e) [above], and shall have the same jurisdiction to grant to the Board such temporary relief or restraining order as it deems just and proper, and in like manner to make and enter a decree enforcing, modifying, and enforcing as so modified, or setting aside in whole or in part the order of the Board; the findings of the Board with respect to questions of fact if supported by substantial evidence on the record considered as a whole shall in like manner be conclusive.
The commencement of [the above-referenced] proceedings shall not, unless specifically ordered by the court, operate as a stay of the Board’s order.
When granting appropriate temporary relief or a restraining order, or making and entering a decree enforcing, modifying, and enforcing as so modified or setting aside in whole or in part an order of the Board, as provided in this section, the jurisdiction of courts sitting in equity shall not be limited by chapter 6 of this title
[Notes from M. Wiener: 
--Chap. 6, 29 U.S.C. 101-115, is the Norris-LaGuardi Act, which deprives the federal courts of jurisdiction to enter injunctions in labor disputes.
--Although the NLRB has authority to issue regulations, Congress did not include a judicial-review provision for the review of rules—just orders (see above).]
</t>
  </si>
  <si>
    <t xml:space="preserve">
(f) Functions; hearings; notice and review; termination; annual report
(1) It shall be the function of the Panel to carry out the duties imposed on it pursuant to this chapter and to provide an opportunity for a public hearing, after notice, at the request of an operator of the affected coal mine or the representative of the miners of such mine.
 Any operator or representative of miners aggrieved by a final decision of the Panel may file a petition for review of such decision under section 816 of this title. The provisions of this section shall terminate upon completion of the Panel's functions as set forth under this chapter. Any hearing held pursuant to this subsection shall be of record and the Panel shall make findings of fact and shall issue a written decision incorporating its findings therein in accordance with section 554 of Title 5.
(2) The Panel shall make an annual report, in writing, to the Secretary for transmittal by him to the Congress concerning the achievement of its purposes, and any other relevant information (including any recommendations) which it deems appropriate.</t>
  </si>
  <si>
    <r>
      <rPr>
        <b/>
        <sz val="11"/>
        <color theme="1"/>
        <rFont val="Calibri"/>
        <family val="2"/>
        <scheme val="minor"/>
      </rPr>
      <t>(c) Discrimination or interference prohibited; complaint; investigation; determination; hearing</t>
    </r>
    <r>
      <rPr>
        <sz val="11"/>
        <color theme="1"/>
        <rFont val="Calibri"/>
        <family val="2"/>
        <scheme val="minor"/>
      </rPr>
      <t xml:space="preserve">
(1) No person shall discharge or in any manner discriminate against or cause to be discharged or cause discrimination against or otherwise interfere with the exercise of the statutory rights of any miner, representative of miners or applicant for employment in any coal or other mine subject to this chapter because such miner, representative of miners or applicant for employment has filed or made a complaint under or related to this chapter, including a complaint notifying the operator or the operator's agent, or the representative of the miners at the coal or other mine of an alleged danger or safety or health violation in a coal or other mine, or because such miner, representative of miners or applicant for employment is the subject of medical evaluations and potential transfer under a standard published pursuant to section 811 of this title or because such miner, representative of miners or applicant for employment has instituted or caused to be instituted any proceeding under or related to this chapter or has testified or is about to testify in any such proceeding, or because of the exercise by such miner, representative of miners or applicant for employment on behalf of himself or others of any statutory right afforded by this chapter.
(2) Any miner or applicant for employment or representative of miners who believes that he has been discharged, interfered with, or otherwise discriminated against by any person in violation of this subsection may, within 60 days after such violation occurs, file a complaint with the Secretary alleging such discrimination. Upon receipt of such complaint, the Secretary shall forward a copy of the complaint to the respondent and shall cause such investigation to be made as he deems appropriate. Such investigation shall commence within 15 days of the Secretary's receipt of the complaint, and if the Secretary finds that such complaint was not frivolously brought, the Commission, on an expedited basis upon application of the Secretary, shall order the immediate reinstatement of the miner pending final order on the complaint. If upon such investigation, the Secretary determines that the provisions of this subsection have been violated, he shall immediately file a complaint with the Commission, with service upon the alleged violator and the miner, applicant for employment, or representative of miners alleging such discrimination or interference and propose an order granting appropriate relief. The Commission shall afford an opportunity for a hearing (in accordance with section 554 of Title 5 but without regard to subsection (a)(3) of such section) and thereafter shall issue an order, based upon findings of fact, affirming, modifying, or vacating the Secretary's proposed order, or directing other appropriate relief. Such order shall become final 30 days after its issuance. The Commission shall have authority in such proceedings to require a person committing a violation of this subsection to take such affirmative action to abate the violation as the Commission deems appropriate, including, but not limited to, the rehiring or reinstatement of the miner to his former position with back pay and interest. The complaining miner, applicant, or representative of miners may present additional evidence on his own behalf during any hearing held pursuant to his1 paragraph.
(3) Within 90 days of the receipt of a complaint filed under paragraph (2), the Secretary shall notify, in writing, the miner, applicant for employment, or representative of miners of his determination whether a violation has occurred. If the Secretary, upon investigation, determines that the provisions of this subsection have not been violated, the complainant shall have the right, within 30 days of notice of the Secretary's determination, to file an action in his own behalf before the Commission, charging discrimination or interference in violation of paragraph (1). The Commission shall afford an opportunity for a hearing (in accordance with section 554 of Title 5 but without regard to subsection (a)(3) of such section), and thereafter shall issue an order, based upon findings of fact, dismissing or sustaining the complainant's charges and, if the charges are sustained, granting such relief as it deems appropriate, including, but not limited to, an order requiring the rehiring or reinstatement of the miner to his former position with back pay and interest or such remedy as may be appropriate. Such order shall become final 30 days after its issuance. Whenever an order is issued sustaining the complainant's charges under this subsection, a sum equal to the aggregate amount of all costs and expenses (including attorney's fees) as determined by the Commission to have been reasonably incurred by the miner, applicant for employment or representative of miners for, or in connection with, the institution and prosecution of such proceedings shall be assessed against the person committing such violation. Proceedings under this section shall be expedited by the Secretary and the Commission.
</t>
    </r>
    <r>
      <rPr>
        <b/>
        <sz val="11"/>
        <color theme="1"/>
        <rFont val="Calibri"/>
        <family val="2"/>
        <scheme val="minor"/>
      </rPr>
      <t xml:space="preserve"> Any order issued by the Commission under this paragraph shall be subject to judicial review in accordance with section 816 of this title. Violations by any person of paragraph (1) shall be subject to the provisions of sections 818 and 820(a) of this title.</t>
    </r>
  </si>
  <si>
    <t>(f) 
(1)  A section 7401(1) [38 USCS § 7401(1)] employee adversely affected by a final order or decision of a Disciplinary Appeals Board (as reviewed by the Secretary) may obtain judicial review of the order or decision.
(2)  In any case in which judicial review is sought under this subsection, the court shall review the record and hold unlawful and set aside any agency action, finding, or conclusion found to be--
(A)  arbitrary, capricious, an abuse of discretion, or otherwise not in accordance with law;
(B)  obtained without procedures required by law, rule, or regulation having been followed; or
(C)  unsupported by substantial evidence.</t>
  </si>
  <si>
    <r>
      <t xml:space="preserve">(c)  Agency procedures.
(1)  Establishment. The Secretary shall issue regulations establishing standards and procedures governing the imposition of civil money penalties under subsection (b). These standards and procedures--
(A)  shall provide for the Secretary or other department official to make the determination to impose the penalty;
(B)  shall provide for the imposition of a penalty only after the liable party has received notice and the opportunity for a hearing on the record; and
(C)  may provide for review by the Secretary of any determination or order, or interlocutory ruling, arising from a hearing and judicial review, as provided under subsection (d).
(2)  Final orders.
(A)  In general. If a hearing is not requested before the expiration of the 15-day period beginning on the date on which the notice of opportunity for hearing is received, the imposition of a penalty under subsection (b) shall constitute a final and unappealable determination.
(B)  Effect of review. If the Secretary reviews the determination or order, the Secretary may affirm, modify, or reverse that determination or order.
(C)  Failure to review. If the Secretary does not review that determination or order before the expiration of the 90-day period beginning on the date on which the determination or order is issued, the determination or order shall be final.
(3)  Factors in determining amount of penalty. In determining the amount of a penalty under subsection (b), the Secretary shall take into consideration--
(A)  the gravity of the offense;
(B)  any history of prior offenses by the violator (including offenses occurring before the enactment of this section [enacted October 27, 1997];
(C)  the ability of the violator to pay the penalty;
(D)  any injury to tenants;
(E)  any injury to the public;
(F)  any benefits received by the violator as a result of the violation;
(G)  deterrence of future violations; and
(H)  such other factors as the Secretary may establish by regulation.
(4)  Payment of penalty. No payment of a civil money penalty levied under this section shall be payable out of project income.
</t>
    </r>
    <r>
      <rPr>
        <b/>
        <sz val="11"/>
        <color theme="1"/>
        <rFont val="Calibri"/>
        <family val="2"/>
        <scheme val="minor"/>
      </rPr>
      <t>(d)  Judicial review of agency determination. Judicial review of determinations made under this section shall be carried out in accordance with section 537(e) of the National Housing Act [12 USCS § 1735f-15(e)].</t>
    </r>
    <r>
      <rPr>
        <sz val="11"/>
        <color theme="1"/>
        <rFont val="Calibri"/>
        <family val="2"/>
        <scheme val="minor"/>
      </rPr>
      <t xml:space="preserve">
(e)  Remedies for noncompliance.
(1)  Judicial intervention.
(A)  In general. If a person or entity fails to comply with the determination or order of the Secretary imposing a civil money penalty under subsection (b), after the determination or order is no longer subject to review as provided by subsections (c) and (d), the Secretary may request the Attorney General of the United States to bring an action in an appropriate United States district court to obtain a monetary judgment against that person or entity and such other relief as may be available.
(B)  Fees and expenses. Any monetary judgment awarded in an action brought under this paragraph may, in the discretion of the court, include the attorney's fees and other expenses incurred by the United States in connection with the action.
(2)  Nonreviewability of determination or order. In an action under this subsection, the validity and appropriateness of the determination or order of the Secretary imposing the penalty shall not be subject to review.</t>
    </r>
  </si>
  <si>
    <t>Deference</t>
  </si>
  <si>
    <t>(g)  Judicial review. An order of the Secretary or the Administrator imposing a civil penalty may be reviewed judicially only under section 46110 of this title [49 USCS § 46110].</t>
  </si>
  <si>
    <t>(c)  Conduct of hearing; review; suspensions. For purposes of this section, subsections (c), (d) (other than paragraph (3)(B) thereof), (e), and (g) of section 6330 [26 USCS § 6330] shall apply [refers to provisions providing for Tax Court review].</t>
  </si>
  <si>
    <r>
      <t xml:space="preserve">Any invention or discovery, useful in the production or utilization of special nuclear material or atomic energy, made or conceived in the course of or under any contract, subcontract, or arrangement entered into with or for the benefit of the Commission, regardless of whether the contract, subcontract, or arrangement involved the expenditure of funds by the Commission, shall be vested in, and be the property of, the Commission, except that the Commission may waive its claim to any such invention or discovery under such circumstances as the Commission may deem appropriate, consistent with the policy of this section. No patent for any invention or discovery, useful in the production or utilization of special nuclear material or atomic energy, shall be issued unless the applicant files with the application, or within thirty days after request therefor by the Under Secretary of Commerce for Intellectual Property and Director of the United States Patent and Trademark Office (unless the Commission advises the Under Secretary of Commerce for Intellectual Property and Director of the United States Patent and Trademark Office that its rights have been determined and that accordingly no statement is necessary) a statement under oath setting forth the full facts surrounding the making or conception of the invention or discovery described in the application and whether the invention or discovery was made or conceived in the course of or under any contract, subcontract, or arrangement entered into with or for the benefit of the Commission, regardless of whether the contract, subcontract, or arrangement involved the expenditure of funds by the Commission. The Under Secretary of Commerce for Intellectual Property and Director of the United States Patent and Trademark Office shall as soon as the application is otherwise in condition for allowance forward copies of the application and the statement to the Commission.
The Under Secretary of Commerce for Intellectual Property and Director of the United States Patent and Trademark Office may proceed with the application and issue the patent to the applicant (if the invention or discovery is otherwise patentable) unless the Commission, within 90 days after receipt of copies of the application and statement, directs the Under Secretary of Commerce for Intellectual Property and Director of the United States Patent and Trademark Office to issue the patent to the Commission (if the invention or discovery is otherwise patentable) to be held by the Commission as the agent of and on behalf of the United States.
If the Commission files such a direction with the Under Secretary of Commerce for Intellectual Property and Director of the United States Patent and Trademark Office, and if the applicant's statement claims, and the applicant still believes, that the invention or discovery was not made or conceived in the course of or under any contract, subcontract or arrangement entered into with or for the benefit of the Commission entitling the Commission to the title to the application or the patent the applicant may, within 30 days after notification of the filing of such a direction, request a hearing before the Patent Trial and Appeal Board. The Board shall have the power to hear and determine whether the Commission was entitled to the direction filed with the Under Secretary of Commerce for Intellectual Property and Director of the United States Patent and Trademark Office. The Board shall follow the rules and procedures established for interference and derivation cases and </t>
    </r>
    <r>
      <rPr>
        <b/>
        <sz val="11"/>
        <color theme="1"/>
        <rFont val="Calibri"/>
        <family val="2"/>
        <scheme val="minor"/>
      </rPr>
      <t>an appeal may be taken by either the applicant or the Commission from the final order of the Board to the United States Court of Appeals for the Federal Circuit in accordance with the procedures governing the appeals from the Patent Trial and Appeal Board.</t>
    </r>
    <r>
      <rPr>
        <sz val="11"/>
        <color theme="1"/>
        <rFont val="Calibri"/>
        <family val="2"/>
        <scheme val="minor"/>
      </rPr>
      <t xml:space="preserve">
If the statement filed by the applicant should thereafter be found to contain false material statements any notification by the Commission that it has no objections to the issuance of a patent to the applicant shall not be deemed in any respect to constitute a waiver of the provisions of this section or of any applicable civil or criminal statute, and the Commission may have the title to the patent transferred to the Commission on the records of the Under Secretary of Commerce for Intellectual Property and Director of the United States Patent and Trademark Office in accordance with the provisions of this section. A determination of rights by the Commission pursuant to a contractual provision or other arrangement prior to the request of the Under Secretary of Commerce for Intellectual Property and Director of the United States Patent and Trademark Office for the statement, shall be final in the absence of false material statements or nondisclosure of material facts by the applicant.</t>
    </r>
  </si>
  <si>
    <t>(a)Review of regulations in Circuit Court of Appeals of the United States for the District of Columbia
Review of any regulation promulgated under this chapter may be had upon application by any interested person only in the Circuit Court of Appeals of the United States for the District of Columbia. Any such application shall be made within ninety days from the date of promulgation of such regulations. Any matter with respect to which review could have been obtained under this subsection shall not be subject to judicial review in any civil or criminal proceeding for enforcement or to obtain damages or recovery of response costs.
(b)Jurisdiction; venue
Except as provided in subsections (a) and (h) of this section, the United States district courts shall have exclusive original jurisdiction over all controversies arising under this chapter, without regard to the citizenship of the parties or the amount in controversy. Venue shall lie in any district in which the release or damages occurred, or in which the defendant resides, may be found, or has his principal office. For the purposes of this section, the Fund shall reside in the District of Columbia.
(j)Judicial review
(1)Limitation
In any judicial action under this chapter, judicial review of any issues concerning the adequacy of any response action taken or ordered by the President shall be limited to the administrative record. Otherwise applicable principles of administrative law shall govern whether any supplemental materials may be considered by the court.
(2)Standard
In considering objections raised in any judicial action under this chapter, the court shall uphold the President’s decision in selecting the response action unless the objecting party can demonstrate, on the administrative record, that the decision was arbitrary and capricious or otherwise not in accordance with law.
(3)Remedy
If the court finds that the selection of the response action was arbitrary and capricious or otherwise not in accordance with law, the court shall award (A) only the response costs or damages that are not inconsistent with the national contingency plan, and (B) such other relief as is consistent with the National Contingency Plan.
(4)Procedural errors
In reviewing alleged procedural errors, the court may disallow costs or damages only if the errors were so serious and related to matters of such central relevance to the action that the action would have been significantly changed had such errors not been made.</t>
  </si>
  <si>
    <t>(d) Appeals.-(1) A person whose certificate is revoked by the Administrator under subsection (b) of this section may appeal the revocation order to the National Transportation Safety Board. The Board shall affirm or reverse the order after providing notice and a hearing on the record. In conducting the hearing, the Board is not bound by the findings of fact of the Administrator.
(2) When a person files an appeal with the Board under this subsection, the order of the Administrator revoking the certificate is stayed. However, if the Administrator advises the Board that safety in air transportation or air commerce requires the immediate effectiveness of the order-
(A) the order remains effective; and
(B) the Board shall dispose of the appeal not later than 60 days after notification by the Administrator under this paragraph.
(3) A person substantially affected by an order of the Board under this subsection may seek judicial review of the order under section 46110 of this title. The Administrator shall be made a party to that judicial proceeding.
(e) Acquittal.-(1) The Administrator may not revoke, and the Board may not affirm a revocation of, a certificate of registration under this section on the basis of an activity described in subsection (b)(1)(A) of this section if the holder of the certificate is acquitted of all charges related to a controlled substance in an indictment or information arising from the activity.
(2) If the Administrator has revoked a certificate of registration of a person under this section because of an activity described in subsection (b)(1)(A) of this section, the Administrator shall reissue a certificate to the person if the person-
(A) subsequently is acquitted of all charges related to a controlled substance in an indictment or information arising from the activity; and
(B) otherwise meets the requirements of section 44102 of this title.</t>
  </si>
  <si>
    <t>(c)  Objection to Commission regulation.
(1)  Filing of petition for review. The Board of Governors of the Federal Reserve System may obtain review of any rule or determination referred to in subsection (a) in the United States Court of Appeals for the District of Columbia Circuit by filing in the court, not later than 60 days after the date of publication of the rule or determination, a written petition requesting that the rule or determination be set aside. Any proceeding to challenge any such rule or determination shall be expedited by the court.
(2)  Transmittal of petition and record. A copy of a petition described in paragraph (1) shall be transmitted as soon as possible by the Clerk of the court to an officer or employee of the Commodity Futures Trading Commission designated for that purpose. Upon receipt of the petition, the Commission shall file with the court the rule or determination under review and any documents referred to therein, and any other relevant materials prescribed by the court.
(3)  Exclusive jurisdiction. On the date of the filing of a petition under paragraph (1), the court shall have jurisdiction, which shall become exclusive on the filing of the materials set forth in paragraph (2), to affirm and enforce or to set aside the rule or determination at issue.
(4)  Standard of review. The court shall determine to affirm and enforce or set aside a rule or determination of the Commodity Futures Trading Commission under this section, based on the determination of the court as to whether--
(A)  the subject product is predominantly a banking product; and
(B)  making the provision or provisions of the Commodity Exchange Act [7 USCS §§ 1 et seq.] at issue applicable to the subject instrument is appropriate in light of the history, purpose, and extent of regulation under such Act, this title [7 USCS §§ 27 et seq.], and under the appropriate banking laws, giving deference neither to the views of the Commodity Futures Trading Commission nor the Board of Governors of the Federal Reserve System.
(5)  Judicial stay. The filing of a petition by the Board pursuant to paragraph (1) shall operate as a judicial stay, until the date on which the determination of the court is final (including any appeal of the determination).
(6)  Other authority to challenge. Any aggrieved party may seek judicial review pursuant to section 6(c) of the Commodity Exchange Act [7 USCS §§ 9, 15] of a determination or rulemaking by the Commodity Futures Trading Commission under this section.</t>
  </si>
  <si>
    <t>judicial review of rules/determinations regarding CFTC regulation of hybrid instruments</t>
  </si>
  <si>
    <t>(a)  Appeal of denial of application for removal proceedings.
(1)  In general. The Attorney General may seek a review of the denial of an order sought in an application filed pursuant to section 503 [8 USCS § 1533]. The appeal shall be filed in the United States Court of Appeals for the District of Columbia Circuit by notice of appeal filed not later than 20 days after the date of such denial.
(2)  Record on appeal. The entire record of the proceeding shall be transmitted to the Court of Appeals under seal, and the Court of Appeals shall hear the matter ex parte.
(3)  Standard of review. The Court of Appeals shall--
(A)  review questions of law de novo; and
(B)  set aside a finding of fact only if such finding was clearly erroneous.
(b)  Appeal of determination regarding summary of classified information.
(1)  In general. The United States may take an interlocutory appeal to the United States Court of Appeals for the District of Columbia Circuit of--
(A)  any determination by the judge pursuant to section 504(e)(3) [8 USCS § 1534(e)(3)]; or
(B)  the refusal of the court to make the findings permitted by section 504(e)(3) [8 USCS § 1534(e)(3)].
(2)  Record. In any interlocutory appeal taken pursuant to this subsection, the entire record, including any proposed order of the judge, any classified information and the summary of evidence, shall be transmitted to the Court of Appeals. The classified information shall be transmitted under seal. A verbatim record of such appeal shall be kept under seal in the event of any other judicial review.
(c)  Appeal of decision in hearing.
(1)  In general. Subject to paragraph (2), the decision of the judge after a removal hearing may be appealed by either the alien or the Attorney General to the United States Court of Appeals for the District of Columbia Circuit by notice of appeal filed not later than 20 days after the date on which the order is issued. The order shall not be enforced during the pendency of an appeal under this subsection.
(2)  Automatic appeals in cases of permanent resident aliens in which no summary provided.
(A)  In general. Unless the alien waives the right to a review under this paragraph, in any case involving an alien lawfully admitted for permanent residence who is denied a written summary of classified information under section 504(e)(3) [8 USCS § 1534(e)(3)] and with respect to which the procedures described in section 504(e)(3)(F) [8 USCS § 1534(e)(3)(F)] apply, any order issued by the judge shall be reviewed by the Court of Appeals for the District of Columbia Circuit.
(B)  Use of special attorney. With respect to any issue relating to classified information that arises in such review, the alien shall be represented only by the special attorney designated under section 504(e)(3)(F)(i) [8 USCS § 1534(e)(3)(F)(i)] on behalf of the alien.
(3)  Transmittal of record. In an appeal or review to the Court of Appeals pursuant to this subsection--
(A)  the entire record shall be transmitted to the Court of Appeals; and
(B)  information received in camera and ex parte, and any portion of the order that would reveal the substance or source of such information, shall be transmitted under seal.
(4)  Expedited appellate proceeding. In an appeal or review to the Court of Appeals under this subsection--
(A)  the appeal or review shall be heard as expeditiously as practicable and the court may dispense with full briefing and hear the matter solely on the record of the judge of the removal court and on such briefs or motions as the court may require to be filed by the parties;
(B)  the Court of Appeals shall issue an opinion not later than 60 days after the date of the issuance of the final order of the district court;
(C)  the court shall review all questions of law de novo; and
(D)  a finding of fact shall be accorded deference by the reviewing court and shall not be set aside unless such finding was clearly erroneous, except that in the case of a review under paragraph (2) in which an alien lawfully admitted for permanent residence was denied a written summary of classified information under section 504(c)(3) [section 504(e)(3)] [8 USCS § 1534(e)(3)], the Court of Appeals shall review questions of fact de novo.
(d)  Certiorari. Following a decision by the Court of Appeals pursuant to subsection (c), the alien or the Attorney General may petition the Supreme Court for a writ of certiorari. In any such case, any information transmitted to the Court of Appeals under seal shall, if such information is also submitted to the Supreme Court, be transmitted under seal. Any order of removal shall not be stayed pending disposition of a writ of certiorari, except as provided by the Court of Appeals or a Justice of the Supreme Court.
(e)  Appeal of detention order.
(1)  In general. Sections 3145 through 3148 of title 18, United States Code, pertaining to review and appeal of a release or detention order, penalties for failure to appear, penalties for an offense committed while on release, and sanctions for violation of a release condition shall apply to an alien to whom section 507(b)(1) [8 USCS § 1537(b)(1)] applies. In applying the previous sentence--
(A)  for purposes of section 3145 of such title an appeal shall be taken to the United States Court of Appeals for the District of Columbia Circuit; and
(B)  for purposes of section 3146 of such title the alien shall be considered released in connection with a charge of an offense punishable by life imprisonment.
(2)  No review of continued detention. The determinations and actions of the Attorney General pursuant to section 507(b)(2)(C) [8 USCS § 1537(b)(2)(C)] shall not be subject to judicial review, including application for a writ of habeas corpus, except for a claim by the alien that continued detention violates the alien's rights under the Constitution. Jurisdiction over any such challenge shall lie exclusively in the United States Court of Appeals for the District of Columbia Circuit.</t>
  </si>
  <si>
    <t>appeals under Alien Terrorist Removal Procedures</t>
  </si>
  <si>
    <t>Alien Terrorist Removal Procedures</t>
  </si>
  <si>
    <t>(a)  Orders.
(4)  Judicial review. Any person who is a party to a proceeding under this Act aggrieved by any final order issued by the Commission in such proceeding may obtain review of such order in the United States Court of Appeals for any circuit in which the party to which such order relates is located or has its principal place of business, or in the United States Court of Appeals for the District of Columbia circuit. Review shall be obtained by filing a written petition, requesting that such order be modified or set aside in whole or in part, in such Court of Appeals within 60 days after the final action of the Commission on the application for rehearing required under paragraph (2). A copy of such petition shall forthwith be transmitted by the clerk of such court to any member of the Commission and thereupon the Commission shall file with the court the record upon which the order complained of was entered, as provided in section 2112 of title 28, United States Code [28 USCS § 2112]. Upon the filing of such petition such court shall have jurisdiction, which upon the filing of the record with it shall be exclusive, to affirm, modify, or set aside such order in whole or in part. No objection to such order of the Commission shall be considered by the court if such objection was not urged before the Commission in the application for rehearing unless there was reasonable ground for the failure to do so. The finding of the Commission as to the facts, if supported by substantial evidence, shall be conclusive. If any party shall apply to the court for leave to adduce additional evidence, and shall show to the satisfaction of the court that such additional evidence is material and that there were reasonable grounds for failure to adduce such evidence in the proceedings before the Commission, the court may order such additional evidence to be taken before the Commission and to be adduced upon the hearing in such manner and upon such terms and conditions as the court deems proper. The Commission may modify its findings as to the facts by reason of the additional evidence so taken, and shall file with the court such modified or new findings, which if supported by substantial evidence, shall be conclusive. The Commission shall also file with the court its recommendation, if any, for the modification or setting aside of the original order. The judgment and decree of the court, affirming, modifying, or setting aside, in whole or in part, any such order of the Commission, shall be final subject to review by the Supreme Court of the United States upon certiorari or certification as provided in section 1254 of title 28, United States Code [28 USCS § 1254].
(5)  Orders remain effective. The filing of an application for rehearing under paragraph (2) shall not, unless specifically ordered by the Commission, operate as a stay of the Commission's order. The commencement of proceedings under paragraph (4) shall not, unless specifically ordered by the court, operate as a stay of the Commission's order.
(b)  Review of rules and orders. Except as provided in subsections (a) and (c), judicial review of any rule or order, within the meaning of section 551(4) of title 5, United States Code [5 USCS § 551(4)], issued under this Act may be obtained in the United States Court of Appeals for any appropriate circuit pursuant to the provisions of chapter 7 of title 5, United States Code [5 USCS §§ 701 et seq.], except that the second sentence of section 705 thereof shall not apply.
(c)  Judicial review of emergency orders. Except with respect to enforcement of orders or subpenas under section 304(a) [15 USCS § 3364(a)], the United States Court of Appeals for the Federal Circuit shall have exclusive original jurisdiction to review all civil cases and controversies under section 301, 302, or 303 [15 USCS § 3361, 3362, or 3363], including any order issued, or other action taken, under such section. The United States Court of Appeals for the Federal Circuit shall have exclusive jurisdiction of all appeals from the district courts of the United States in cases and controversies arising under section 304(a)(2) [15 USCS § 3364(a)(2)]; such appeals shall be taken by the filing of a notice of appeal with the United States Court of Appeals for the Federal Circuit within thirty days after the entry of judgment by the district court. Prior to a final judgment, no court shall have jurisdiction to grant any injunctive relief to stay or defer the implementation of any order issued, or action taken, under section 301, 302, or 303 [15 USCS § 3361, 3362, or 3363].</t>
  </si>
  <si>
    <t>(h)  Deference. Notwithstanding any power granted to any Federal agency under this title [15 USCS §§ 1601 et seq.] , the deference that a court affords to the Bureau with respect to a determination made by the Bureau relating to the meaning or interpretation of any provision of this title [15 USCS §§ 1601 et seq.] , other than section 129E or 129H [15 USCS § 1639e or 1639h], shall be applied as if the Bureau were the only agency authorized to apply, enforce, interpret, or administer the provisions of this title [15 USCS §§ 1601 et seq.] .</t>
  </si>
  <si>
    <t>deference court affords BCFP related to consumder credit cost disclosure</t>
  </si>
  <si>
    <t>Consumer Credit Cost Disclosure</t>
  </si>
  <si>
    <t>(e)  Regulatory authority.
(1)  In general. The Bureau shall prescribe such regulations as are necessary to carry out the purposes of this title [15 USCS §§ 1681 et seq.], except with respect to sections 615(e) and 628 [15 USCS §§ 1681m(e) and 1681w]. The Bureau may prescribe regulations as may be necessary or appropriate to administer and carry out the purposes and objectives of this title [15 USCS §§ 1681 et seq.], and to prevent evasions thereof or to facilitate compliance therewith. Except as provided in section 1029(a) of the Consumer Financial Protection Act of 2010 [12 USCS § 5519(e)], the regulations prescribed by the Bureau under this title [15 USCS §§ 1681 et seq.] shall apply to any person that is subject to this title [15 USCS §§ 1681 et seq.], notwithstanding the enforcement authorities granted to other agencies under this section.
(2)  Deference. Notwithstanding any power granted to any Federal agency under this title [15 USCS §§ 1681 et seq.], the deference that a court affords to a Federal agency with respect to a determination made by such agency relating to the meaning or interpretation of any provision of this title [15 USCS §§ 1681 et seq.] that is subject to the jurisdiction of such agency shall be applied as if that agency were the only agency authorized to apply, enforce, interpret, or administer the provisions of this title [15 USCS §§ 1681 et seq.][.] The regulations prescribed by the Bureau under this title [15 USCS §§ 1681 et seq.] shall apply to any person that is subject to this title [15 USCS §§ 1681 et seq.], notwithstanding the enforcement authorities granted to other agencies under this section.</t>
  </si>
  <si>
    <t>deference afforded to agencies regarding credit reporting agencies</t>
  </si>
  <si>
    <t>deference to agencies regarding equal credit opportunity</t>
  </si>
  <si>
    <t>(g)  Deference. Notwithstanding any power granted to any Federal agency under this title [15 USCS §§ 1691 et seq.], the deference that a court affords to a Federal agency with respect to a determination made by such agency relating to the meaning or interpretation of any provision of this title [15 USCS §§ 1691 et seq.] that is subject to the jurisdiction of such agency shall be applied as if that agency were the only agency authorized to apply, enforce, interpret, or administer the provisions of this title [15 USCS §§ 1691 et seq.][.]</t>
  </si>
  <si>
    <t>(e)  Deference. No provision of this title [15 USCS §§ 1693 et seq.] may be construed as altering, limiting, or otherwise affecting the deference that a court affords to--
(1)  the Bureau in making determinations regarding the meaning or interpretation of any provision of this title [15 USCS §§ 1693 et seq.] for which the Bureau has authority to prescribe regulations; or
(2)  the Board in making determinations regarding the meaning or interpretation of section 920 [15 USCS § 1693o-2].</t>
  </si>
  <si>
    <t>deference to Bureau and Board related to statutory interpretation for electronic fund transfer regulations</t>
  </si>
  <si>
    <t>court review of regulatory conflicts between state insurance regulator and federal regulator regarding insurance issues</t>
  </si>
  <si>
    <r>
      <t xml:space="preserve">(a) Any person desiring to be designated or registered as a contract market or derivatives transaction execution facility shall make application to the Commission for the designation or registration and accompany the same with a showing that it complies with the conditions set forth in this chapter, and with a sufficient assurance that it will continue to comply with the the 1 requirements of this chapter. The Commission shall approve or deny an application for designation or registration as a contract market or derivatives transaction execution facility within 180 days of the filing of the application. If the Commission notifies the person that its application is materially incomplete and specifies the deficiencies in the application, the running of the 180-day period shall be stayed from the time of such notification until the application is resubmitted in completed form: Provided, That the Commission shall have not less than sixty days to approve or deny the application from the time the application is resubmitted in completed form. If the Commission denies an application, it shall specify the grounds for the denial. In the event of a refusal to designate or register as a contract market or derivatives transaction execution facility any person that has made application therefor, the person shall be afforded an opportunity for a hearing on the record before the Commission, with the right to appeal an adverse decision after such hearing to the court of appeals as provided for in other cases in subsection (b) of this section.
(b) The Commission is authorized to suspend for a period not to exceed 6 months or to revoke the designation or registration of any contract market or derivatives transaction execution facility on a showing that the contract market or derivatives transaction execution facility is not enforcing or has not enforced its rules of government, made a condition of its designation or registration as set forth in sections 7 through 7a–1 of this title or section 7b–1 of this title, or that the contract market or derivatives transaction execution facility or electronic trading facility, or any director, officer, agent, or employee thereof, otherwise is violating or has violated any of the provisions of this chapter or any of the rules, regulations, or orders of the Commission thereunder. Such suspension or revocation shall only be made after a notice to the officers of the contract market or derivatives transaction execution facility or electronic trading facility affected and upon a hearing on the record: </t>
    </r>
    <r>
      <rPr>
        <b/>
        <sz val="11"/>
        <color theme="1"/>
        <rFont val="Calibri"/>
        <family val="2"/>
        <scheme val="minor"/>
      </rPr>
      <t>Provided, That such suspension or revocation shall be final and conclusive, unless within fifteen days after such suspension or revocation by the Commission such person appeals to the court of appeals for the circuit in which it has its principal place of business, by filing with the clerk of such court a written petition praying that the order of the Commission be set aside or modified in the manner stated in the petition, together with a bond in such sum as the court may determine, conditioned that such person will pay the costs of the proceedings if the court so directs. The clerk of the court in which such a petition is filed shall immediately cause a copy thereof to be delivered to the Commission and file in the court the record in such proceedings, as provided in section 2112 of title 28. The testimony and evidence taken or submitted before the Commission, duly filed as aforesaid as a part of the record, shall be considered by the court of appeals as the evidence in the case. Such a court may affirm or set aside the order of the Commission or may direct it to modify its order. No such order of the Commission shall be modified or set aside by the court of appeals unless it is shown by the person that the order is unsupported by the weight of the evidence or was issued without due notice and a reasonable opportunity having been afforded to such person for a hearing, or infringes the Constitution of the United States, or is beyond the jurisdiction of the Commission.</t>
    </r>
  </si>
  <si>
    <t>(i) Notice; hearing; findings; cancellation, reduction, or remission of penalties; review by court of appeals
(1) In a proceeding to review a final disciplinary action taken by a registered futures association against a member thereof or a person associated with a member, after appropriate notice and opportunity for a hearing (which hearing may consist solely of consideration of the record before the association and opportunity for the presentation of supporting reasons to affirm, modify, or set aside the sanction imposed by the association)-
(A) if the Commission finds that-
(i) the member or person associated with a member has engaged in the acts or practices, or has omitted the acts, that the association has found the member or person to have engaged in or omitted;
(ii) the acts or practices, or omissions to act, are in violation of the rules of the association specified in the determination of the association; and
(iii) such rules are, and were applied in a manner, consistent with the purposes of this chapter,
the Commission, by order, shall so declare and, as appropriate, affirm the sanction imposed by the association, modify the sanction in accordance with paragraph (2), or remand the case to the association for further proceedings; or
(B) if the Commission does not make any such finding, the Commission, by order, shall set aside the sanction imposed by the association and, if appropriate, remand the case to the association for further proceedings.
(2) If, after a proceeding under paragraph (1), the Commission finds that any penalty imposed on a member or person associated with a member is excessive or oppressive, having due regard for the public interest, the Commission, by order, shall cancel, reduce, or require the remission of the penalty.
(3) In a proceeding to review the denial of membership in a registered futures association or the barring of any person from being associated with a member, after appropriate notice and opportunity for a hearing (which hearing may consist solely of consideration of the record before the association and opportunity for the presentation of supporting reasons to affirm, modify, or set aside the action of the association)-
(A) if the Commission finds that-
(i) the specific grounds on which the denial or bar is based exist in fact;
(ii) the denial or bar is in accordance with the rules of the association; and
(iii) such rules are, and were applied in a manner, consistent with the purposes of this chapter,
the Commission, by order, shall so declare and, as appropriate, affirm or modify the action of the association, or remand the case to the association for further proceedings; or
(B) if the Commission does not make any such finding, the Commission, by order, shall set aside the action of the association and require the association to admit the applicant to membership or permit the person to be associated with a member, or, as appropriate, remand the case to the association for further proceedings.
(4) Any person aggrieved by a final order of the Commission entered under this subsection may file a petition for review with a United States court of appeals in the same manner as provided in section 9 of this title.</t>
  </si>
  <si>
    <r>
      <t xml:space="preserve">(B)  </t>
    </r>
    <r>
      <rPr>
        <sz val="11"/>
        <color rgb="FF000000"/>
        <rFont val="Calibri"/>
        <family val="2"/>
        <scheme val="minor"/>
      </rPr>
      <t xml:space="preserve">The Board may in the discretion of the Board apply to the United States district </t>
    </r>
    <r>
      <rPr>
        <b/>
        <i/>
        <u/>
        <sz val="11"/>
        <color rgb="FF000000"/>
        <rFont val="Calibri"/>
        <family val="2"/>
        <scheme val="minor"/>
      </rPr>
      <t>court</t>
    </r>
    <r>
      <rPr>
        <sz val="11"/>
        <color rgb="FF000000"/>
        <rFont val="Calibri"/>
        <family val="2"/>
        <scheme val="minor"/>
      </rPr>
      <t xml:space="preserve"> within the jurisdiction of which the principal office of the company is located, for the enforcement of any effective and outstanding order issued under this section, and such </t>
    </r>
    <r>
      <rPr>
        <b/>
        <i/>
        <u/>
        <sz val="11"/>
        <color rgb="FF000000"/>
        <rFont val="Calibri"/>
        <family val="2"/>
        <scheme val="minor"/>
      </rPr>
      <t>court</t>
    </r>
    <r>
      <rPr>
        <sz val="11"/>
        <color rgb="FF000000"/>
        <rFont val="Calibri"/>
        <family val="2"/>
        <scheme val="minor"/>
      </rPr>
      <t xml:space="preserve"> shall have jurisdiction and power to order and require compliance therewith. Except as provided in subsection (j), no </t>
    </r>
    <r>
      <rPr>
        <b/>
        <i/>
        <u/>
        <sz val="11"/>
        <color rgb="FF000000"/>
        <rFont val="Calibri"/>
        <family val="2"/>
        <scheme val="minor"/>
      </rPr>
      <t>court</t>
    </r>
    <r>
      <rPr>
        <sz val="11"/>
        <color rgb="FF000000"/>
        <rFont val="Calibri"/>
        <family val="2"/>
        <scheme val="minor"/>
      </rPr>
      <t xml:space="preserve"> shall have jurisdiction to affect by injunction or otherwise the issuance or enforcement of any notice or order under this section, or to </t>
    </r>
    <r>
      <rPr>
        <b/>
        <i/>
        <u/>
        <sz val="11"/>
        <color rgb="FF000000"/>
        <rFont val="Calibri"/>
        <family val="2"/>
        <scheme val="minor"/>
      </rPr>
      <t>review</t>
    </r>
    <r>
      <rPr>
        <sz val="11"/>
        <color rgb="FF000000"/>
        <rFont val="Calibri"/>
        <family val="2"/>
        <scheme val="minor"/>
      </rPr>
      <t>, modify, suspend, terminate, or set aside any such notice or order. ....
(j)  Judicial review.  Any party aggrieved by an order of the Board under this section may obtain a review of such order by filing in the court of appeals of the United States for the circuit in which the principal office of such party is located, or in the United States Court of Appeals for the District of Columbia Circuit, within 30 days after the date of service of such order, a written petition praying that the order of the Board be modified, terminated, or set aside. A copy of the petition shall be forthwith transmitted by the clerk of the court to the Board, and thereupon the Board shall file in the court the record in the proceeding, as provided in section 2112 of title 28, United States Code. Upon the filing of such petition, such court shall have jurisdiction, which upon the filing of the record shall be exclusive, to affirm, modify, terminate, or set aside, in whole or in part, the order of the Board. Review of such proceedings shall be had as provided in chapter 7 of title 5, United States Code [5 USCS §§ 701 et seq.]. The judgment and decree of the court shall be final, except that the same shall be subject to review by the Supreme Court upon certiorari as provided in section 1254 of title 28, United States Code. ... (A)  Administrative review. After a directive referred to in paragraph (1) is issued, the savings and loan holding company, or any subsidiary of such holding company subject to the directive, may object and present in writing its reasons why the directive should be modified or rescinded. Unless within 10 days after receipt of such response the Board affirms, modifies, or rescinds the directive, such directive shall automatically lapse. (B)  Judicial review. If the Board affirms or modifies a directive pursuant to subparagraph (A), any affected party may immediately thereafter petition the United States district court for the district in which the savings and loan holding company has its main office or in the United States District Court for the District of Columbia to stay, modify, terminate or set aside the directive. Upon a showing of extraordinary cause, the savings and loan holding company, or any subsidiary of such holding company subject to a directive, may petition a United States district court for relief without first pursuing or exhausting the administrative remedies set forth in this paragraph.</t>
    </r>
  </si>
  <si>
    <r>
      <rPr>
        <b/>
        <sz val="11"/>
        <color theme="1"/>
        <rFont val="Calibri"/>
        <family val="2"/>
        <scheme val="minor"/>
      </rPr>
      <t xml:space="preserve">
(a) Negotiation with Canadian authorities; revenue sharing formula; consideration of American financing costs, including interest and debt principal; rules of measurement; hearings and rehearings; approval by President; court review</t>
    </r>
    <r>
      <rPr>
        <sz val="11"/>
        <color theme="1"/>
        <rFont val="Calibri"/>
        <family val="2"/>
        <scheme val="minor"/>
      </rPr>
      <t xml:space="preserve">
The Corporation is further authorized and directed to negotiate with the Saint Lawrence Seaway Authority of Canada, or such other agency as may be designated by the Government of Canada, an agreement as to the rules for the measurement of vessels and cargoes and the rates of charges or tolls to be levied for the use of the Saint Lawrence Seaway, and for an equitable division of the revenues of the seaway between the Corporation and the Saint Lawrence Seaway Authority of Canada. Any formula for a division of revenues which takes into consideration annual debt charges shall include the total cost, including both interest and debt principal, incurred by the United States in financing activities authorized by this chapter, whether or not reimbursable by the Corporation. Such rules for the measurement of vessels and cargoes and rates of charges or tolls shall, to the extent practicable, be established or changed only after giving due notice and holding a public hearing. In the event that such negotiations shall not result in agreement, the Corporation is authorized and directed to establish unilaterally such rules of measurement and rates of charges or tolls for the use of the works under its administration: Provided, however, That the Corporation shall give three months' notice, by publication in the Federal Register, of any proposals to establish or change unilaterally the basic rules of measurement and of any proposals to establish or change unilaterally the rates of charges or tolls, during which period a public hearing shall be conducted. Any such establishment of or changes in basic rules of measurement or rates of charges or tolls shall be subject to and shall take effect thirty days following the date of approval thereof by the President, and shall be final and conclusive, subject to review as hereinafter provided. Any person aggrieved by an order of the Corporation establishing or changing such rules or rates may, within such thirty-day period, apply to the Corporation for a rehearing of the matter upon the basis of which the order was entered. The Corporation shall have power to grant or deny the application for rehearing and upon such rehearing or without further hearing to abrogate or modify its order.
 The action of the Corporation in denying an application for rehearing or in abrogating or modifying its order shall be final and conclusive thirty days after its approval by the President unless within such thirty-day period a petition for review is filed by a person aggrieved by such action in the United States Court of Appeals for the circuit in which the works to which the order applies are located or in the United States Court of Appeals for the District of Columbia. The court in which such petition is filed shall have the same jurisdiction and powers as in the case of petitions to review orders of the Federal Energy Regulatory Commission filed under section 825l of Title 16.
 The judgment of the court shall be final subject to review by the Supreme Court upon certiorari or certification as provided in sections 1254(1) and 1254(2) of Title 28. The filing of an application for rehearing shall not, unless specifically ordered by the Corporation, operate as a stay of the Corporation's order. The filing of a petition for review shall not, unless specifically ordered by the court, operate as a stay of the Corporation's order. (emphasis added).</t>
    </r>
  </si>
  <si>
    <t>Agency Characteristics: Independence of President</t>
  </si>
  <si>
    <t>Agency Characteristics: Within EOP or Cabinet Departments</t>
  </si>
  <si>
    <t>Agency Action Characteristics</t>
  </si>
  <si>
    <t>Judicial Review Provision Date</t>
  </si>
  <si>
    <t>Jurisdiction/Venue</t>
  </si>
  <si>
    <t>Stay/Preliminary Injunction</t>
  </si>
  <si>
    <t>Fee Recovery/Costs</t>
  </si>
  <si>
    <t>Security</t>
  </si>
  <si>
    <t>Who May Seek Review</t>
  </si>
  <si>
    <t>Whom to Sue</t>
  </si>
  <si>
    <t>How to Seek Review</t>
  </si>
  <si>
    <t>Relief Court May Grant</t>
  </si>
  <si>
    <t>Expedited Review/Priority</t>
  </si>
  <si>
    <t>Exclusive Jurisdiction</t>
  </si>
  <si>
    <t>Preclusion of Review</t>
  </si>
  <si>
    <t>C.10. Adjudication: Inter partes proceeding</t>
  </si>
  <si>
    <t>C.11. Adjudication: Other</t>
  </si>
  <si>
    <t>C.01. Adjudication: Grant award</t>
  </si>
  <si>
    <t>C.02. Adjudication: Contract award</t>
  </si>
  <si>
    <t>C.03. Adjudication: Benefits determination / award</t>
  </si>
  <si>
    <t>C.04. Adjudication: Registration</t>
  </si>
  <si>
    <t>C.05. Adjudication: Regulatory Approval</t>
  </si>
  <si>
    <t>C.06. Adjudication: Monetary penalty</t>
  </si>
  <si>
    <t>C.07. Adjudication: Suspension / Debarment [order not to act in some field, even lawfully]</t>
  </si>
  <si>
    <t>C.08. Adjudication: Cease &amp; Desist order [order to cease unlawful behavior]</t>
  </si>
  <si>
    <t>C.09. Adjudication: Other behavioral penalty / order</t>
  </si>
  <si>
    <t>A. Rulemaking</t>
  </si>
  <si>
    <t>B. Licensing</t>
  </si>
  <si>
    <t>A. Within the EOP or a cabinet department</t>
  </si>
  <si>
    <t>B.1. Outside the EOP and the cabinet departments: Administration</t>
  </si>
  <si>
    <t>B.2. Outside the EOP and the cabinet departments: Independent commission (regulatory)</t>
  </si>
  <si>
    <t>B.3. Outside the EOP and the cabinet departments: Board (non-regulatory)</t>
  </si>
  <si>
    <t>B.4. Outside the EOP and the cabinet departments: Government corporation / other</t>
  </si>
  <si>
    <t>B. Independent—head(s) of agency have some insulation from Presidential removal</t>
  </si>
  <si>
    <t>A. Executive—head(s) of agency serves at the pleasure of the President</t>
  </si>
  <si>
    <t>Date</t>
  </si>
  <si>
    <t>A. District Court</t>
  </si>
  <si>
    <t>B. Three-Judge District Court</t>
  </si>
  <si>
    <t>C. Court of Appeals</t>
  </si>
  <si>
    <t>D. Supreme Court (or Justice thereof)</t>
  </si>
  <si>
    <t>E. Other</t>
  </si>
  <si>
    <t>A.1. Specific Court: U.S. Court of Appeals for the District of Columbia Circuit</t>
  </si>
  <si>
    <t>A.2. Specific Court: U.S. Court of Appeals for the Federal Circuit</t>
  </si>
  <si>
    <t>A.3. Specific Court: U.S. Court of Appeals for Veterans Claims</t>
  </si>
  <si>
    <t>A.4. Specific Court: U.S. District Court for the District of Columbia</t>
  </si>
  <si>
    <t>A.5. Specific Court: U.S. Court of Federal Claims</t>
  </si>
  <si>
    <t>A.6. Specific Court: U.S. Court of International Trade</t>
  </si>
  <si>
    <t>A.7. Specific Court: U.S. Tax Court</t>
  </si>
  <si>
    <t>A.8. Specific Court: Other specific court (e.g., District Court for Eastern District of Virginia)</t>
  </si>
  <si>
    <t>B.1. Party-based description: the court in the district/circuit in which the plaintiff resides/is located</t>
  </si>
  <si>
    <t>B.2. Party-based description: the court in the district/circuit in which the plaintiff has his principal place of business</t>
  </si>
  <si>
    <t>B.3. Party-based description: the court in the district/circuit in which the plaintiff has his principal office</t>
  </si>
  <si>
    <t>B.4. Party-based description: the court in the district/circuit in which the plaintiff carries out his business</t>
  </si>
  <si>
    <t>B.5. Party-based description: Other party-based description</t>
  </si>
  <si>
    <t>C.1. Event-based description: the court in the district/circuit in which a hearing was held</t>
  </si>
  <si>
    <t>C.2. Event-based description: the court in the district/circuit in which the violation occurred</t>
  </si>
  <si>
    <t>C.3. Event-based description: the circuit/district in which the administrative adjudication occurred</t>
  </si>
  <si>
    <t>C.4. Event-based description: the circuit/district in which the project is located</t>
  </si>
  <si>
    <t>C.5. Event-based description: Other event-based description</t>
  </si>
  <si>
    <t>D. “any court of record . . . having general jurisdiction”</t>
  </si>
  <si>
    <t>E. “an appropriate” district/circuit court</t>
  </si>
  <si>
    <t>F. Other (provision contains a specific description not listed above)</t>
  </si>
  <si>
    <t>B. Provision states in some other way that the record shall be filed with the court</t>
  </si>
  <si>
    <t>C. Provision states that review shall be based solely on the agency record</t>
  </si>
  <si>
    <t>D. Provision states that review shall be on agency record, but does not specify whether additional evidence possible</t>
  </si>
  <si>
    <t>F. Other provision regarding record</t>
  </si>
  <si>
    <t>E.1. Provision authorizes additional evidence: Reviewing court authorized to gather additional evidence (possibly only under certain conditions)</t>
  </si>
  <si>
    <t>E.2. Provision authorizes additional evidence: Reviewing court authorized to order agency to gather additional evidence (possibly only under certain conditions)</t>
  </si>
  <si>
    <t>E.3. Provision authorizes additional evidence: Agency authorized to submit evidence ex parte / in camera</t>
  </si>
  <si>
    <t>A. Statute provides for deference to be given to agency interpretations</t>
  </si>
  <si>
    <t>C. Statute specifies that for deference purposes the agency shall be treated as the only agency authorized to apply, enforce, or interpret the statute</t>
  </si>
  <si>
    <t>D. Statute specifies that the court shall not give deference to the views of any of two or more agencies</t>
  </si>
  <si>
    <t>E. Statute makes other express provision regarding deference</t>
  </si>
  <si>
    <t>APA or Other Judicial Review Invoked</t>
  </si>
  <si>
    <t>A. Under other general statutes (e.g., APA, 28 U.S.C. § 1331)</t>
  </si>
  <si>
    <t>B. Under other specialized statutes</t>
  </si>
  <si>
    <t>C. Generally</t>
  </si>
  <si>
    <t>A. Provision states that record shall be filed in accordance with 28 U.S.C. § 2112</t>
  </si>
  <si>
    <t>A.    “arbitrary [or] capricious”</t>
  </si>
  <si>
    <t>B.     “abuse of discretion”</t>
  </si>
  <si>
    <r>
      <t xml:space="preserve">B. Statute specifies that it does </t>
    </r>
    <r>
      <rPr>
        <i/>
        <sz val="11"/>
        <color rgb="FF000000"/>
        <rFont val="Times New Roman"/>
        <family val="1"/>
      </rPr>
      <t>not</t>
    </r>
    <r>
      <rPr>
        <sz val="11"/>
        <color rgb="FF000000"/>
        <rFont val="Times New Roman"/>
        <family val="1"/>
      </rPr>
      <t xml:space="preserve"> affect the deference owed by the court</t>
    </r>
  </si>
  <si>
    <t>C.     “beyond a reasonable doubt”</t>
  </si>
  <si>
    <t>D.    “clear and convincing”</t>
  </si>
  <si>
    <t>E.     “clearly erroneous”</t>
  </si>
  <si>
    <t>F.      “contrary to constitutional right” [or “infringes the Constitution” / “unconstitutional”]</t>
  </si>
  <si>
    <t>G.    “de novo”</t>
  </si>
  <si>
    <t>H.    “de novo, except . . . .”</t>
  </si>
  <si>
    <t>I.        “failed to comply with the statutory requirements”</t>
  </si>
  <si>
    <t>J.       “failed entirely to perform a regulatory analysis”</t>
  </si>
  <si>
    <t>K.    “full independent review”</t>
  </si>
  <si>
    <t>L.     “issued without due notice and reasonable opportunity for a hearing”</t>
  </si>
  <si>
    <t>M.   “jurisdiction” – either  “in excess of,” “beyond,” “outside,” or similar</t>
  </si>
  <si>
    <t>N.    “not in accordance with law”</t>
  </si>
  <si>
    <t>O.    “procedures required by law [or statute]” – “in accordance with” / “not in accordance with” / “violates”</t>
  </si>
  <si>
    <t>P.      “preponderance of the evidence”</t>
  </si>
  <si>
    <t>Q.    “substantial evidence”</t>
  </si>
  <si>
    <t>R.     “supported [or unsupported] by evidence” [as distinct from “substantial evidence”]</t>
  </si>
  <si>
    <t>S.      “weight of the evidence”</t>
  </si>
  <si>
    <t>T.     Other</t>
  </si>
  <si>
    <t>A.1. Statute contains provision regarding stay of agency action: Seeking review automatically stays agency action</t>
  </si>
  <si>
    <t>A.2. Statute contains provision regarding stay of agency action: Preliminary relief against agency is allowed but is not automatic [e.g., seeking review “shall not operate as a stay unless the court so orders.”]</t>
  </si>
  <si>
    <t>A.3. Statute contains provision regarding stay of agency action: Preliminary relief against agency limited to specified circumstances</t>
  </si>
  <si>
    <t>A.4. Statute contains provision regarding stay of agency action: Preliminary relief against agency forbidden</t>
  </si>
  <si>
    <t>B.1. Statute contains provision regarding stay of private action: Seeking review automatically stays private action</t>
  </si>
  <si>
    <t>B.2. Statute contains provision regarding stay of private action: Preliminary relief against private action is allowed but is not automatic [e.g., seeking review “shall not operate as a stay unless the court so orders.”]</t>
  </si>
  <si>
    <t>B.3. Statute contains provision regarding stay of private action: Preliminary relief against private party limited to specified circumstances</t>
  </si>
  <si>
    <t>B.4. Statute contains provision regarding stay of private action: Preliminary relief against private party forbidden</t>
  </si>
  <si>
    <t>A. Must pay costs or fees</t>
  </si>
  <si>
    <t>B. May have to pay costs or fees [e.g., if unsuccessful]</t>
  </si>
  <si>
    <t>C. Shall not have to pay costs or fees</t>
  </si>
  <si>
    <t>D. May be able to recover costs or fees [e.g., if successful]</t>
  </si>
  <si>
    <t>E. Shall recover costs or fees</t>
  </si>
  <si>
    <t>A. Security required to cover potential costs / fees</t>
  </si>
  <si>
    <t>B. Security required to cover potential judgment</t>
  </si>
  <si>
    <t>C. Other security required</t>
  </si>
  <si>
    <t>A. Statute specifies that party seeking review must have exhausted administrative remedies</t>
  </si>
  <si>
    <t>B. Statute specifies that exhaustion is excused under specified circumstances</t>
  </si>
  <si>
    <t>C. Statute specifies that exhaustion is not required</t>
  </si>
  <si>
    <t>D. Statute specifies that judicial review may proceed simultaneously with administrative proceedings</t>
  </si>
  <si>
    <t>E. Statute specifies that administrative remedies are deemed exhausted in specified circumstances (e.g., agency exceeds time limit)</t>
  </si>
  <si>
    <t>A. Statute wholly forbids consideration of objections not raised before agency</t>
  </si>
  <si>
    <t>B. Statute forbids consideration of objections not raised before agency, but allows exceptions (e.g., for good cause)</t>
  </si>
  <si>
    <t>C. Statute expressly allows consideration of objections not raised before agency without the need to show cause</t>
  </si>
  <si>
    <t>D. Statute makes other statement regarding objections not raised before agency</t>
  </si>
  <si>
    <t>A. By “any person” [or equivalent phrase]</t>
  </si>
  <si>
    <t>B.1. By those “aggrieved” or “adversely affected”: Any “aggrieved” person or party</t>
  </si>
  <si>
    <t>B.2. By those “aggrieved” or “adversely affected”: Any “adversely affected” person or party</t>
  </si>
  <si>
    <t>B.3. By those “aggrieved” or “adversely affected”: “aggrieved” or “adversely affected” persons or parties, but with restrictions, e.g., must have participated in agency proceedings</t>
  </si>
  <si>
    <t>C.1. By those against whom the agency has acted: Those against whom the agency has imposed a monetary penalty</t>
  </si>
  <si>
    <t>C.2. By those against whom the agency has acted: Those against whom the agency has entered a behavioral order</t>
  </si>
  <si>
    <t>C.3. By those against whom the agency has acted: Those whom the agency has found to be in violation of some requirement</t>
  </si>
  <si>
    <t>C.4. By those against whom the agency has acted: Those whose application or request for benefits, approval, or other favorable action the agency has denied</t>
  </si>
  <si>
    <t>C.5. By those against whom the agency has acted: Other description of those against whom agency has acted</t>
  </si>
  <si>
    <t>D. By the agency (or the head or other officer of the agency) issuing the order reviewed (i.e., agency seeks enforcement of its own order)</t>
  </si>
  <si>
    <t>E. By some other federal agency</t>
  </si>
  <si>
    <t>F. By a state, state political subdivision, or state or local agency</t>
  </si>
  <si>
    <t>G. By an Indian tribe</t>
  </si>
  <si>
    <t>H. Other</t>
  </si>
  <si>
    <t>A. The United States</t>
  </si>
  <si>
    <t>B. The agency by name</t>
  </si>
  <si>
    <t>C. A specified officer of the agency</t>
  </si>
  <si>
    <t>D. A private party</t>
  </si>
  <si>
    <t>A. By “petition”</t>
  </si>
  <si>
    <t>B. By “complaint”</t>
  </si>
  <si>
    <t>C. By “notice of appeal”</t>
  </si>
  <si>
    <t>D. By “civil action”</t>
  </si>
  <si>
    <t>E. By “motion”</t>
  </si>
  <si>
    <t>F. Other</t>
  </si>
  <si>
    <t>B. “affirm”</t>
  </si>
  <si>
    <t>C. “assess penalties”</t>
  </si>
  <si>
    <t>D. “declaratory judgment”</t>
  </si>
  <si>
    <t>E. “decree shall operate as an injunction”</t>
  </si>
  <si>
    <t>F. “enforce”</t>
  </si>
  <si>
    <t>G. “enjoin”</t>
  </si>
  <si>
    <t>H. “equitable relief”</t>
  </si>
  <si>
    <t>J. “mandamus”</t>
  </si>
  <si>
    <t>K. “modify” or “direct the [agency] to modify”</t>
  </si>
  <si>
    <t>L. “monetary judgment, including attorneys fees and other expenses”</t>
  </si>
  <si>
    <t>M. “order payment of the penalty imposed by [agency]”</t>
  </si>
  <si>
    <t>N. “remand proceedings to agency”</t>
  </si>
  <si>
    <t>O. “reverse”</t>
  </si>
  <si>
    <t>P. “set aside”</t>
  </si>
  <si>
    <t>Q. “stay”</t>
  </si>
  <si>
    <t>R. “suspend”</t>
  </si>
  <si>
    <t>S. “terminate”</t>
  </si>
  <si>
    <t>T. “vacate”</t>
  </si>
  <si>
    <t>U. Other</t>
  </si>
  <si>
    <t>A. “all necessary/appropriate relief”</t>
  </si>
  <si>
    <t>I. “injunction setting aside/enforcing the [order]”</t>
  </si>
  <si>
    <t>A. Statute provides that a specified court shall have exclusive jurisdiction</t>
  </si>
  <si>
    <t>B. Statute provides that a court’s jurisdiction shall become exclusive upon some event’s occurring</t>
  </si>
  <si>
    <t>C. Statute provides a mechanism for determining which court shall have exclusive jurisdiction if review is sought in multiple courts</t>
  </si>
  <si>
    <t>A. Statute precludes all judicial review of actions taken under the statute</t>
  </si>
  <si>
    <t>B. Statute precludes all judicial review of specified actions</t>
  </si>
  <si>
    <t>C. Statute limits review to questions of law</t>
  </si>
  <si>
    <t>D. Statute limits review to questions of fact</t>
  </si>
  <si>
    <t>E. Statute otherwise limits issues subject to review or excludes issues from review</t>
  </si>
  <si>
    <t>Non-Redundant Provision</t>
  </si>
  <si>
    <t>Other Judicial Review Excluded</t>
  </si>
  <si>
    <t>42 U.S.C. § 8441</t>
  </si>
  <si>
    <t xml:space="preserve">42 U.S.C. § 8514(a)(1)(C) </t>
  </si>
  <si>
    <t xml:space="preserve">42 U.S.C. § 9125 </t>
  </si>
  <si>
    <t>42 U.S.C. § 9152(c)(2)-(3)</t>
  </si>
  <si>
    <t xml:space="preserve">42 U.S.C. § 9610(b) </t>
  </si>
  <si>
    <t>42 U.S.C. § 9612(b)(4)-(6)</t>
  </si>
  <si>
    <t xml:space="preserve">42 U.S.C. § 9613 </t>
  </si>
  <si>
    <t>42 U.S.C. § 9841(d)</t>
  </si>
  <si>
    <t>42 U.S.C. § 10139</t>
  </si>
  <si>
    <t>42 U.S.C. § 10154(c)</t>
  </si>
  <si>
    <t>42 U.S.C. § 10155(c)(2)(vii)(B)-(c)(3)</t>
  </si>
  <si>
    <t>42 U.S.C. § 11023(i)(6)</t>
  </si>
  <si>
    <t>46 U.S.C. § 53906(c)-(d)</t>
  </si>
  <si>
    <t>46 U.S.C. § 56304</t>
  </si>
  <si>
    <t>45 U.S.C. § 231g</t>
  </si>
  <si>
    <t>45 U.S.C. § 719</t>
  </si>
  <si>
    <t>45 U.S.C. § 1105</t>
  </si>
  <si>
    <t>47 U.S.C. § 402</t>
  </si>
  <si>
    <t>49 U.S.C. § 351</t>
  </si>
  <si>
    <t>49 U.S.C. § 13907</t>
  </si>
  <si>
    <t>49 U.S.C. § 32915</t>
  </si>
  <si>
    <t>49 U.S.C. § 33117</t>
  </si>
  <si>
    <t>49 U.S.C. § 40110</t>
  </si>
  <si>
    <t>49 U.S.C. § 41307</t>
  </si>
  <si>
    <t xml:space="preserve">42 U.S.C. § 10132(b)(1)(e) </t>
  </si>
  <si>
    <t>Federal Energy Regulatory Commission</t>
  </si>
  <si>
    <t>Actions by FERC regarding contractual interests in fuel sources e.g. natural gas are subject to judicial review in accordance with § 701 of the APA</t>
  </si>
  <si>
    <t>APA</t>
  </si>
  <si>
    <t>Immediate certification of questions of law to court of appeal for involved circuit (sitting en banc), followed by 20 days to file writ of certiorari</t>
  </si>
  <si>
    <t>B.3. By those “aggrieved” or “adversely affected”: “aggrieved” or “adversely affected” persons or parties, but with restrictions, e.g., must have participated in agency proceedings; C.5. By those against whom the agency has acted: Other description of those against whom agency has acted</t>
  </si>
  <si>
    <t>Comprehensive Environmental Response, Compensation, and Liability Act of 1980</t>
  </si>
  <si>
    <t>30 days</t>
  </si>
  <si>
    <t>60 days</t>
  </si>
  <si>
    <t>Ocean Thermal Energy Conversion Act of 1980</t>
  </si>
  <si>
    <t>A.    “arbitrary [or] capricious”; B.     “abuse of discretion”</t>
  </si>
  <si>
    <t>A. By “any person” [or equivalent phrase]; B.3. By those “aggrieved” or “adversely affected”: “aggrieved” or “adversely affected” persons or parties, but with restrictions, e.g., must have participated in agency proceedings; C.4. By those against whom the agency has acted: Those whose application or request for benefits, approval, or other favorable action the agency has denied</t>
  </si>
  <si>
    <t>A.    “arbitrary [or] capricious”; N.    “not in accordance with law”</t>
  </si>
  <si>
    <t>90 days</t>
  </si>
  <si>
    <t>Termination, reduction, or suspension of Head Start agency designation</t>
  </si>
  <si>
    <t>APA; 42 U.S.C. § 10139</t>
  </si>
  <si>
    <t xml:space="preserve">Review of sufficiency of environmental assessments for radioactive and nucleur fuel repositories </t>
  </si>
  <si>
    <t>A.1. Specific Court: U.S. Court of Appeals for the District of Columbia Circuit; B.1. Party-based description: the court in the district/circuit in which the plaintiff resides/is located; B.3. Party-based description: the court in the district/circuit in which the plaintiff has his principal office</t>
  </si>
  <si>
    <t>180 days</t>
  </si>
  <si>
    <t>P. “set aside”; U. Other</t>
  </si>
  <si>
    <t>Nuclear Waste Policy Act of 1982</t>
  </si>
  <si>
    <t>42 U.S.C. § 10201</t>
  </si>
  <si>
    <t>Emergency Planning and Community Right-to-Know Act of 1986</t>
  </si>
  <si>
    <t>42 U.S.C. § 11042(d)(3)-(4)</t>
  </si>
  <si>
    <t xml:space="preserve">(d)  Petition for review.
(3)  Finding of sufficient assertions.
(A)  If the Administrator determines pursuant to paragraph (2) that the explanation presents sufficient assertions to support a finding that the specific chemical identity is a trade secret, the Administrator shall notify the trade secret claimant that he has 30 days to supplement the explanation with detailed information to support the assertions.
(B)  If the Administrator determines, after receipt of any supplemental supporting detailed information under subparagraph (A), that the assertions in the explanation are true and that the specific chemical identity is a trade secret, the Administrator shall so notify the petitioner and the petitioner may seek judicial review of the determination.
(C)  If the Administrator determines, after receipt of any supplemental supporting detailed information under subparagraph (A), that the assertions in the explanation are not true and that the specific chemical identity is not a trade secret, the Administrator shall notify the trade secret claimant that the Administrator intends to release the specific chemical identity. The trade secret claimant has 30 days in which he may appeal the Administrator's determination under this subparagraph to the Administrator. If the Administrator does not reverse his determination under this subparagraph in such an appeal by the trade secret claimant, the trade secret claimaint [claimant] may seek judicial review of the determination.
(4)  Finding of insufficient assertions.
(A)  If the Administrator determines pursuant to paragraph (2) that the explanation presents insufficient assertions to support a finding that the specific chemical identity is a trade secret, the Administrator shall notify the trade secret claimant that he has 30 days to appeal the determination to the Administrator, or, upon a showing of good cause, amend the original explanation by providing supplementary assertions to support the trade secret claim.
(B)  If the Administrator does not reverse his determination under subparagraph (A) after an appeal or an examination of any supplementary assertions under subparagraph (A), the Administrator shall so notify the trade secret claimant and the trade secret claimant may seek judicial review of the determination.
(C)  If the Administrator reverses his determination under subparagraph (A) after an appeal or an examination of any supplementary assertions under subparagraph (A), the procedures under paragraph (3) of this subsection apply.
</t>
  </si>
  <si>
    <t>A. By “any person” [or equivalent phrase]; C.5. By those against whom the agency has acted: Other description of those against whom agency has acted</t>
  </si>
  <si>
    <t>42 U.S.C. § 11045(f)</t>
  </si>
  <si>
    <t>Civil and administrative penalties regarding trade secrets, reporting requirements, emergency notification, and emergency planning</t>
  </si>
  <si>
    <t>B. Provision states in some other way that the record shall be filed with the court; D. Provision states that review shall be on agency record, but does not specify whether additional evidence possible</t>
  </si>
  <si>
    <t>C.1. By those against whom the agency has acted: Those against whom the agency has imposed a monetary penalty; C.3. By those against whom the agency has acted: Those whom the agency has found to be in violation of some requirement; D. By the agency (or the head or other officer of the agency) issuing the order reviewed (i.e., agency seeks enforcement of its own order)</t>
  </si>
  <si>
    <t>Interesting provisions regarding subpoenas by Administrator and enforcement by court order in district court</t>
  </si>
  <si>
    <t xml:space="preserve">42 U.S.C. § 12708(c) </t>
  </si>
  <si>
    <t>42 U.S.C. § 12701 et seq. (this Act)</t>
  </si>
  <si>
    <t>B. Statute precludes all judicial review of specified actions; E. Statute otherwise limits issues subject to review or excludes issues from review</t>
  </si>
  <si>
    <t>42 U.S.C. § 14922(c)(3)</t>
  </si>
  <si>
    <t>B.2. By those “aggrieved” or “adversely affected”: Any “adversely affected” person or party; C.5. By those against whom the agency has acted: Other description of those against whom agency has acted; F. By a state, state political subdivision, or state or local agency</t>
  </si>
  <si>
    <t>the accrediting entity shall be considered an agency under APA's judicial review provisions</t>
  </si>
  <si>
    <t>B. Licensing; C.07. Adjudication: Suspension / Debarment [order not to act in some field, even lawfully]</t>
  </si>
  <si>
    <t>42 U.S.C. § 14924(d)</t>
  </si>
  <si>
    <t>A.4. Specific Court: U.S. District Court for the District of Columbia; B.1. Party-based description: the court in the district/circuit in which the plaintiff resides/is located</t>
  </si>
  <si>
    <t>C.2. By those against whom the agency has acted: Those against whom the agency has entered a behavioral order; F. By a state, state political subdivision, or state or local agency</t>
  </si>
  <si>
    <t>42 U.S.C. § 15028</t>
  </si>
  <si>
    <t xml:space="preserve">42 U.S.C. § 18023(b)(2)(e) </t>
  </si>
  <si>
    <t>State health insurance commissioners' actions to comply with segregation of funds requirements</t>
  </si>
  <si>
    <t>Developmental Disabilities Assistance and Bill of Rights Act of 2000</t>
  </si>
  <si>
    <t>C.05. Adjudication: Regulatory Approval; C.01. Adjudication: Grant award</t>
  </si>
  <si>
    <t>A. Provision states that record shall be filed in accordance with 28 U.S.C. § 2112; E.2. Provision authorizes additional evidence: Reviewing court authorized to order agency to gather additional evidence (possibly only under certain conditions)</t>
  </si>
  <si>
    <t>C.4. By those against whom the agency has acted: Those whose application or request for benefits, approval, or other favorable action the agency has denied; F. By a state, state political subdivision, or state or local agency</t>
  </si>
  <si>
    <t>B. “affirm”; P. “set aside”</t>
  </si>
  <si>
    <t>Patient Protection and Affordable Care Act</t>
  </si>
  <si>
    <t xml:space="preserve">(E)  Ensuring compliance with segregation requirements.
(i)  In general. Subject to clause (ii), State health insurance commissioners shall ensure that health plans comply with the segregation requirements in this subsection through the segregation of plan funds in accordance with applicable provisions of generally accepted accounting requirements, circulars on funds management of the Office of Management and Budget, and guidance on accounting of the Government Accountability Office.
(ii)  Clarification. Nothing in clause (i) shall prohibit the right of an individual or health plan to appeal such action in courts of competent jurisdiction.
</t>
  </si>
  <si>
    <t>Railroad Retirement Act of 1974</t>
  </si>
  <si>
    <t>Railroad Retirement Board</t>
  </si>
  <si>
    <t>Railroad Unemployment Insurance Act,  45 USC §§ 351 et seq.</t>
  </si>
  <si>
    <t>1 year (annuity, supplemental annuity, or lump-sum benefit decisions)</t>
  </si>
  <si>
    <t>Judicial review of determinations under the Railroad Retirement Act</t>
  </si>
  <si>
    <t>Judicial review of final decisions under the Railway Labor Act</t>
  </si>
  <si>
    <t>45 U.S.C. § 355(f)</t>
  </si>
  <si>
    <t>A.1. Specific Court: U.S. Court of Appeals for the District of Columbia Circuit; A.8. Specific Court: Other specific court (e.g., District Court for Eastern District of Virginia); B.1. Party-based description: the court in the district/circuit in which the plaintiff resides/is located; B.2. Party-based description: the court in the district/circuit in which the plaintiff has his principal place of business; B.3. Party-based description: the court in the district/circuit in which the plaintiff has his principal office</t>
  </si>
  <si>
    <t>C.4. By those against whom the agency has acted: Those whose application or request for benefits, approval, or other favorable action the agency has denied; B.1. By those “aggrieved” or “adversely affected”: Any “aggrieved” person or party; H. Other</t>
  </si>
  <si>
    <t>B. “affirm”; K. “modify” or “direct the [agency] to modify”; O. “reverse”; N. “remand proceedings to agency”</t>
  </si>
  <si>
    <t>Judicial review of final system plan</t>
  </si>
  <si>
    <t>A. District Court; B. Three-Judge District Court</t>
  </si>
  <si>
    <t>A.4. Specific Court: U.S. District Court for the District of Columbia; A.8. Specific Court: Other specific court (e.g., District Court for Eastern District of Virginia)</t>
  </si>
  <si>
    <t>28 U.S.C. §§ 1291, 1292, 1294</t>
  </si>
  <si>
    <t>45 U.S.C. § 745(d)(5)</t>
  </si>
  <si>
    <t>Limited judicial review of proposal evaluations</t>
  </si>
  <si>
    <t>Judicial review of order ICC orders approving, modifying, conditioning, or disapproving an application for sale or transfer</t>
  </si>
  <si>
    <t>APA; 28 U.S.C. §§ 1291, 1292, 1294</t>
  </si>
  <si>
    <t>Northeast Rail Service Act of 1981</t>
  </si>
  <si>
    <t>Judicial review of civil actions under the Northeast Rail Service Act and the Conrail Privatization Act</t>
  </si>
  <si>
    <t>Alaska Railroad Transfer Act of 1982</t>
  </si>
  <si>
    <t>Judicial review of adjudications of unresolved claims under the Alaska Railroad Transfer Act of 1982</t>
  </si>
  <si>
    <t>Department of Interior</t>
  </si>
  <si>
    <t>A.4. Statute contains provision regarding stay of agency action: Preliminary relief against agency forbidden; B.4. Statute contains provision regarding stay of private action: Preliminary relief against private party forbidden</t>
  </si>
  <si>
    <t>F. By a state, state political subdivision, or state or local agency; H. Other</t>
  </si>
  <si>
    <t xml:space="preserve">45 U.S.C. § 1205(c) </t>
  </si>
  <si>
    <t>(a)  United States District Court for the District of Columbia; exclusive jurisdiction for civil actions. Notwithstanding any other provision of law, the special court [United States District Court for the District of Columbia] shall have original and exclusive jurisdiction over any civil action--
(1)  for injunctive, declaratory, or other relief relating to the enforcement, operation, execution, or interpretation of any provision of or amendment made by this subtitle or part 2 of the Conrail Privatization Act, or administrative action taken thereunder to the extent such action is subject to judicial review;
(2)  challenging the constitutionality of any provision of or amendment made by this subtitle or part 2 of the Conrail Privatization Act;
(3)  to obtain, inspect, copy, or review any document in the possession or control of the Secretary, Conrail, the United States Railway Association, or Amtrak that would be discoverable in litigation under any provision of or amendment made by this subtitle or part 2 of the Conrail Privatization Act; or
(4)  seeking judgment upon any claim against the United States founded upon the Constitution and resulting from the operation of any provision of or amendment made by this subtitle or part 2 of the Conrail Privatization Act.
(b)  Appeal. An order or judgment of the United States District Court for the District of Columbia in any action referred to in this section shall be reviewable in accordance with sections 1291, 1292, and 1294 of title 28, United States Code.
(c)  Scope of review of administrative actions. Administrative action under the provisions of or amendments made by this subtitle or part 2 of the Conrail Privatization Act which is subject to review shall be upheld unless such action is found to be unlawful under standards established for review of informal agency action under paragraphs (2)(A), (B), (C), and (D) of section 706, title 5, United States Code. The requirements of this subtitle or part 2 of the Conrail Privatization Act, as the case may be, shall constitute the exclusive procedures required by law for such administrative action.</t>
  </si>
  <si>
    <t xml:space="preserve">45 U.S.C. § 915(b)(2), (c) </t>
  </si>
  <si>
    <t>46 U.S.C. § 41109(f)</t>
  </si>
  <si>
    <t>Judicial review of civil penalties for violations of ocean shipping regulations under 46 U.S.C. § 40101 et seq.</t>
  </si>
  <si>
    <t>(f)  Review of civil penalty. A person against whom a civil penalty is assessed under this section may obtain review under chapter 158 of title 28 [28 USCS §§ 2341 et seq.]. 
(g)  Civil actions to collect. If a person does not pay an assessment of a civil penalty after it has become final or after the appropriate court has entered final judgment in favor of the Commission, the Attorney General at the request of the Commission may seek to collect the amount assessed in an appropriate district court of the United States. The court shall enforce the order of the Commission unless it finds that the order was not regularly made and duly issued.</t>
  </si>
  <si>
    <t>46 U.S.C. § 42307</t>
  </si>
  <si>
    <t>A regulation or final order of the Federal Maritime Commission under this chapter [46 USCS §§ 42301 et seq.] is reviewable exclusively in the same forum and in the same manner as provided in section 2342(3)(B) of title 28 [28 USCS § 2342(3)(B)].</t>
  </si>
  <si>
    <t>Judicial review of FMC regulations and final orders under 46 USCS §§ 42301 et seq. (foreign shipping practices)</t>
  </si>
  <si>
    <t>A. Rulemaking; C.11. Adjudication: Other</t>
  </si>
  <si>
    <t>G. “enjoin”; P. “set aside”; R. “suspend”</t>
  </si>
  <si>
    <t>(c)  Amount of claim. If a vessel is actually or constructively totally lost and the insured under a policy referred to in subsection (a) has not rejected the stated valuation determined by the Secretary, the amount of a claim adjusted, compromised, settled, adjudged, or paid may not exceed the stated valuation. However, if the insured has rejected the valuation, the insured--
(1)  shall be paid, as a tentative advance only, 75 percent of the stated valuation; and
(2)  may bring a civil action against the United States in a court having jurisdiction of the claim to recover a valuation equal to the just compensation the court determines would have been payable if the ownership of the vessel had been requisitioned under chapter 563 of this title [46 USCS §§ 56301 et seq.] at the time the insurance attached under the policy.
(d)  Adjusting premiums. If a court makes a determination as provided under subsection (c)(2), premiums paid under the policy shall be adjusted based on the court's determination and the rates provided for in the policy.</t>
  </si>
  <si>
    <t>C.5. By those against whom the agency has acted: Other description of those against whom agency has acted; H. Other</t>
  </si>
  <si>
    <t>Judicial review of disputes over valuations for lost vessels under war risk hull insurance policies set by Transportation Secretary</t>
  </si>
  <si>
    <t>Judicial review of disputed compensation determined by Transportation Secretary when requisitioning vessels during a national emergency</t>
  </si>
  <si>
    <t>C.03. Adjudication: Benefits determination / award; C.11. Adjudication: Other</t>
  </si>
  <si>
    <t>(7) The filing of an application for review under this subsection shall be a condition precedent to judicial review of any order, decision, report, or action made or taken pursuant to a delegation under paragraph (1) of this subsection. The time within which a petition for review must be filed in a proceeding to which section 402(a) of this title applies, or within which an appeal must be taken under section 402(b) of this title, shall be computed from the date upon which public notice is given of orders disposing of all applications for review filed in any case.</t>
  </si>
  <si>
    <t xml:space="preserve">Federal Communications Commission </t>
  </si>
  <si>
    <t>47 U.S.C. § 155(c)(7)</t>
  </si>
  <si>
    <t xml:space="preserve">Judicial review of FCC applications/petitions for review </t>
  </si>
  <si>
    <t>Communications Act of 1934</t>
  </si>
  <si>
    <t>47 U.S.C. § 402(a)</t>
  </si>
  <si>
    <t xml:space="preserve">47 U.S.C. § 204(a)(2)(C) </t>
  </si>
  <si>
    <t>47 U.S.C. § 208(b)(3)</t>
  </si>
  <si>
    <t>Appeal of order concluding investigation</t>
  </si>
  <si>
    <t>Appeal of final order concluding hearing on new charges, etc.</t>
  </si>
  <si>
    <t>Communications Act of 1934; Federal Communications Commission Authorization Act of 1988</t>
  </si>
  <si>
    <t xml:space="preserve">(e)(5) Commission to act if State will not act -- If a State commission fails to act to carry out its responsibility under this section in any proceeding or other matter under this section, then the Commission shall issue an order preempting the State commission's jurisdiction of that proceeding or matter within 90 days after being notified (or taking notice) of such failure, and shall assume the responsibility of the State commission under this section with respect to the proceeding or matter and act for the State commission.   (e)(6) Review of State commission actions -- In a case in which a State fails to act as described in paragraph (5), the proceeding by the Commission under such paragraph and any judicial review of the Commission's actions shall be the exclusive remedies for a State commission's failure to act. In any case in which a State commission makes a determination under this section, any party aggrieved by such determination may bring an action in an appropriate Federal district court to determine whether the agreement or statement meets the requirements of section 251 of this title and this section. </t>
  </si>
  <si>
    <t>47 U.S.C. § 252(e)(6)</t>
  </si>
  <si>
    <t>Communications Act of 1934; Telecommunications Act of 1996</t>
  </si>
  <si>
    <t>Judicial review of FCC proceedings following state Commission's failure to act with respect to approval of interconnection agreements adopted by negotiation or arbitration</t>
  </si>
  <si>
    <t>47 U.S.C. §§ 251, 252</t>
  </si>
  <si>
    <t>(e) Enforcement proceedings against satellite carriers concerning retransmissions of television broadcast stations in the respective local markets of such carriers  (9) Court proceedings on enforcement of Commission order  (A) in general   On entry by the Commission of a final order granting relief under this subsection-  (i)  a television broadcast station may apply within 30 days after such entry to the United States District Court for the Eastern District of Virginia for a final judgment enforcing all relief granted by the Commission; and (ii)  the satellite carrier may apply within 30 days after such entry to the United States District Court for the Eastern District of Virginia for a judgment reversing the Commission's order.  (B) Appeal  The procedure for an appeal under this paragraph by the satellite carrier shall supersede any other appeal rights under Federal or State law. A United States district court shall be deemed to have personal jurisdiction over the satellite carrier if the carrier, or a company under common control with the satellite carrier, has delivered television programming by satellite to more than 30 customers in that district during the preceding 4-year period. If the United States District Court for the Eastern District of Virginia does not have personal jurisdiction over the satellite carrier, an enforcement action or appeal shall be brought in the United States District Court for the District of Columbia, which may find personal jurisdiction based on the satellite carrier's ownership of licenses issued by the Commission. An application by a television broadcast station for an order enforcing any cease-and-desist relief granted by the Commission shall be resolved on a highly expedited schedule. No discovery may be conducted by the parties in any such proceeding. The district court shall enforce the Commission order unless the Commission record reflects manifest error and an abuse of discretion by the Commission.</t>
  </si>
  <si>
    <t>Judicial review of Commission orders and determinations regarding satellite carriers retransmitting television broadcast stations in local markets in violation of regulations</t>
  </si>
  <si>
    <t>(e) Enforcement proceedings against satellite carriers concerning retransmissions of television broadcast stations in the respective local markets of such carriers  (11) Appeals  (A) In general  The nonprevailing party before a United States district court may appeal a decision under this subsection to the United States Court of Appeals with jurisdiction over that district court. The Court of Appeals shall not issue any stay of the effectiveness of any decision granting relief against a satellite carrier unless the carrier presents clear and convincing evidence that it is highly likely to prevail on appeal and only after posting a bond for the full amount of any monetary award assessed against it and for such further amount as the Court of Appeals may believe appropriate.  (B) Appeal  If the Commission denies relief in response to a complaint filed by a television broadcast station under this subsection, the television broadcast station filing the complaint may file an appeal with the United States Court of Appeals for the District of Columbia Circuit.</t>
  </si>
  <si>
    <t>C.06. Adjudication: Monetary penalty; C.08. Adjudication: Cease &amp; Desist order [order to cease unlawful behavior]</t>
  </si>
  <si>
    <t>B.     “abuse of discretion”; T.     Other</t>
  </si>
  <si>
    <t>C.2. By those against whom the agency has acted: Those against whom the agency has entered a behavioral order; C.3. By those against whom the agency has acted: Those whom the agency has found to be in violation of some requirement; H. Other</t>
  </si>
  <si>
    <t>F. “enforce”; O. “reverse”</t>
  </si>
  <si>
    <t>Yes ("highly expedited schedule")</t>
  </si>
  <si>
    <t>Communications Act of 1934; Cable Equipment Act of 1992</t>
  </si>
  <si>
    <t>47 U.S.C. § 325(11)</t>
  </si>
  <si>
    <t>47 U.S.C. § 325(9)</t>
  </si>
  <si>
    <t>Judicial review of district court judgments reviewing Commission orders and determinations regarding satellite carriers retransmitting television broadcast stations in local markets in violation of regulations</t>
  </si>
  <si>
    <t>B. Security required to cover potential judgment; C. Other security required</t>
  </si>
  <si>
    <t>B.3. By those “aggrieved” or “adversely affected”: “aggrieved” or “adversely affected” persons or parties, but with restrictions, e.g., must have participated in agency proceedings; C.2. By those against whom the agency has acted: Those against whom the agency has entered a behavioral order; C.3. By those against whom the agency has acted: Those whom the agency has found to be in violation of some requirement</t>
  </si>
  <si>
    <t>(a) Procedure  Any proceeding to enjoin, set aside, annul, or suspend any order of the Commission under this chapter (except those appealable under subsection (b) of this section) shall be brought as provided by and in the manner prescribed in chapter 158 of title 28.  (b) Right to appeal  Appeals may be taken from decisions and orders of the Commission to the United States Court of Appeals for the District of Columbia in any of the following cases:  (1) By any applicant for a construction permit or station license, whose application is denied by the Commission.  (2) By any applicant for the renewal or modification of any such instrument of authorization whose application is denied by the Commission.  (3) By any party to an application for authority to transfer, assign, or dispose of any such instrument of authorization, or any rights thereunder, whose application is denied by the Commission.  (4) By any applicant for the permit required by section 325 of this title whose application has been denied by the Commission, or by any permittee under said section whose permit has been revoked by the Commission.  (5) By the holder of any construction permit or station license which has been modified or revoked by the Commission.  (6) By any other person who is aggrieved or whose interests are adversely affected by any order of the Commission granting or denying any application described in paragraphs (1), (2), (3), (4), and (9) of this subsection.  (7) By any person upon whom an order to cease and desist has been served under section 312 of this title.  (8) By any radio operator whose license has been suspended by the Commission.  (9) By any applicant for authority to provide interLATA services under section 271 of this title whose application is denied by the Commission.  (10) By any person who is aggrieved or whose interests are adversely affected by a determination made by the Commission under section 618(a)(3) of this title.  (c) Filing notice of appeal; contents; jurisdiction; temporary orders  Such appeal shall be taken by filing a notice of appeal with the court within thirty days from the date upon which public notice is given of the decision or order complained of. Such notice of appeal shall contain a concise statement of the nature of the proceedings as to which the appeal is taken; a concise statement of the reasons on which the appellant intends to rely, separately stated and numbered; and proof of service of a true copy of said notice and statement upon the Commission. Upon filing of such notice, the court shall have jurisdiction of the proceedings and of the questions determined therein and shall have power, by order, directed to the Commission or any other party to the appeal, to grant such temporary relief as it may deem just and proper. Orders granting temporary relief may be either affirmative or negative in their scope and application so as to permit either the maintenance of the status quo in the matter in which the appeal is taken or the restoration of a position or status terminated or adversely affected by the order appealed from and shall, unless otherwise ordered by the court, be effective pending hearing and determination of said appeal and compliance by the Commission with the final judgment of the court rendered in said appeal.  (d) Notice to interested parties; filing of record  Upon the filing of any such notice of appeal the appellant shall, not later than five days after the filing of such notice, notify each person shown by the records of the Commission to be interested in said appeal of the filing and pendency of the same. The Commission shall file with the court the record upon which the order complained of was entered, as provided in section 2112 of title 28.  (e) Intervention  Within thirty days after the filing of any such appeal any interested person may intervene and participate in the proceedings had upon said appeal by filing with the court a notice of intention to intervene and a verified statement showing the nature of the interest of such party, together with proof of service of true copies of said notice and statement, both upon appellant and upon the Commission. Any person who would be aggrieved or whose interest would be adversely affected by a reversal or modification of the order of the Commission complained of shall be considered an interested party.  (f) Records and briefs  The record and briefs upon which any such appeal shall be heard and determined by the court shall contain such information and material, and shall be prepared within such time and in such manner as the court may by rule prescribe.  (g) Time of hearing; procedure  The court shall hear and determine the appeal upon the record before it in the manner prescribed by section 706 of title 5.  (h) Remand  In the event that the court shall render a decision and enter an order reversing the order of the Commission, it shall remand the case to the Commission to carry out the judgment of the court and it shall be the duty of the Commission, in the absence of the proceedings to review such judgment, to forthwith give effect thereto, and unless otherwise ordered by the court, to do so upon the basis of the proceedings already had and the record upon which said appeal was heard and determined.  (i) Judgment for costs  The court may, in its discretion, enter judgment for costs in favor of or against an appellant, or other interested parties intervening in said appeal, but not against the Commission, depending upon the nature of the issues involved upon said appeal and the outcome thereof.  (j) Finality of decision; review by Supreme Court  The court's judgment shall be final, subject, however, to review by the Supreme Court of the United States upon writ of certiorari on petition therefor under section 1254 of title 28, by the appellant, by the Commission, or by any interested party intervening in the appeal, or by certification by the court pursuant to the provisions of that section.</t>
  </si>
  <si>
    <t>Judicial review of Commission's orders and decisions generally</t>
  </si>
  <si>
    <t>B. Licensing; C.05. Adjudication: Regulatory Approval</t>
  </si>
  <si>
    <t>C.05. Adjudication: Regulatory Approval; B. Licensing</t>
  </si>
  <si>
    <t>A.2. Statute contains provision regarding stay of agency action: Preliminary relief against agency is allowed but is not automatic [e.g., seeking review “shall not operate as a stay unless the court so orders.”]; B.2. Statute contains provision regarding stay of private action: Preliminary relief against private action is allowed but is not automatic [e.g., seeking review “shall not operate as a stay unless the court so orders.”]</t>
  </si>
  <si>
    <t>B. May have to pay costs or fees [e.g., if unsuccessful]; D. May be able to recover costs or fees [e.g., if successful]</t>
  </si>
  <si>
    <t>B.3. By those “aggrieved” or “adversely affected”: “aggrieved” or “adversely affected” persons or parties, but with restrictions, e.g., must have participated in agency proceedings; C.4. By those against whom the agency has acted: Those whose application or request for benefits, approval, or other favorable action the agency has denied; H. Other</t>
  </si>
  <si>
    <t>N. “remand proceedings to agency”; O. “reverse”; G. “enjoin”; P. “set aside”; R. “suspend”</t>
  </si>
  <si>
    <t>(i) Dispute resolution process   (7) Appeals  A decision of the dispute resolution board may be appealed to the United States Court of Appeals for the District of Columbia Circuit by filing a notice of appeal with that court not later than 30 days after the date of such decision. Each party shall bear its own costs and expenses, including attorneys' fees, for any appeal under this paragraph.</t>
  </si>
  <si>
    <t>Judicial review of NTIA dispute resolution board decisions regarding disputes between federal and non-federal entities over execution, timing, or cost of transition plans</t>
  </si>
  <si>
    <t>National Telecommunications and Information Administration</t>
  </si>
  <si>
    <t>Middle Class Tax Relief and Job Creation Act of 2012</t>
  </si>
  <si>
    <t>B. Licensing; C.11. Adjudication: Other</t>
  </si>
  <si>
    <t>Judicial review of FCC decisions disapproving state alternative plans for construction, maintenance, and operation of radio access networks</t>
  </si>
  <si>
    <r>
      <t xml:space="preserve">(h) Judicial review  (1) In general  </t>
    </r>
    <r>
      <rPr>
        <sz val="11"/>
        <color theme="1"/>
        <rFont val="Calibri"/>
        <family val="2"/>
        <scheme val="minor"/>
      </rPr>
      <t>The United States District Court for the District of Columbia shall have exclusive jurisdiction to review a decision of the Commission made under subsection (e)(3)(C)(iv).  (2) Standard of review  The court shall affirm the decision of the Commission unless- (A) the decision was procured by corruption, fraud, or undue means; (B) there was actual partiality or corruption in the Commission; or (C) the Commission was guilty of misconduct in refusing to hear evidence pertinent and material to the decision or of any other misbehavior by which the rights of any party have been prejudiced.</t>
    </r>
  </si>
  <si>
    <t>Judicial review of actions by the Transportation Secretary (and other Administrators) in carrying out certain transferred or assigned duties and powers</t>
  </si>
  <si>
    <t>Unspecified statutes; Preserves unspecified other statutes governing pre-transfer judicial review</t>
  </si>
  <si>
    <t>47 U.S.C. § 1442(h)</t>
  </si>
  <si>
    <t>47 U.S.C. § 923(i)(7)</t>
  </si>
  <si>
    <t>Judicial review of penalties for violations relating to commercial motor vehicle safety regulations and operators</t>
  </si>
  <si>
    <t>49 U.S.C. § 521(b)(9)</t>
  </si>
  <si>
    <t>A.1. Specific Court: U.S. Court of Appeals for the District of Columbia Circuit; B.5. Party-based description: Other party-based description; C.2. Event-based description: the court in the district/circuit in which the violation occurred</t>
  </si>
  <si>
    <t>N.    “not in accordance with law”; Q.    “substantial evidence”</t>
  </si>
  <si>
    <t>B.1. By those “aggrieved” or “adversely affected”: Any “aggrieved” person or party; B.2. By those “aggrieved” or “adversely affected”: Any “adversely affected” person or party</t>
  </si>
  <si>
    <t>National Transportation Safety Board</t>
  </si>
  <si>
    <t>Judicial review of NTSB final orders relating to aviation matters by persons with substantial interest</t>
  </si>
  <si>
    <t>Judicial review of NTSB final orders relating to aviation matters by FAA Administrator</t>
  </si>
  <si>
    <t>Judicial review of NTSB final orders relating to maritime matters by the Commandant of the Coast Guard</t>
  </si>
  <si>
    <t>49 U.S.C. § 1153(a)-(b)</t>
  </si>
  <si>
    <t>49 U.S.C. § 1153(a), (c)</t>
  </si>
  <si>
    <t>49 U.S.C. § 1153(a), (d)</t>
  </si>
  <si>
    <t>A.1. Specific Court: U.S. Court of Appeals for the District of Columbia Circuit; B.1. Party-based description: the court in the district/circuit in which the plaintiff resides/is located; B.2. Party-based description: the court in the district/circuit in which the plaintiff has his principal place of business</t>
  </si>
  <si>
    <t>B. Provision states in some other way that the record shall be filed with the court; E.2. Provision authorizes additional evidence: Reviewing court authorized to order agency to gather additional evidence (possibly only under certain conditions)</t>
  </si>
  <si>
    <t>B. “affirm”; K. “modify” or “direct the [agency] to modify”; P. “set aside”; U. Other</t>
  </si>
  <si>
    <t>B. Licensing; C.05. Adjudication: Regulatory Approval; C.06. Adjudication: Monetary penalty</t>
  </si>
  <si>
    <t>49 U.S.C. § 46110</t>
  </si>
  <si>
    <t>B. Licensing; C.04. Adjudication: Registration; C.05. Adjudication: Regulatory Approval</t>
  </si>
  <si>
    <t>49 U.S.C. § 5112(d)(3)</t>
  </si>
  <si>
    <t>(d)(3)(A) After a petition is filed under this subsection, a civil action about the subject matter of the dispute may be brought in a court only after the earlier of--
(i)  the day the Secretary issues a final decision; or
(ii)  the last day of the one-year period beginning on the day the Secretary receives the petition.
(B)  A State or Indian tribe adversely affected by a decision of the Secretary under this subsection may bring a civil action for judicial review of the decision in an appropriate district court of the United States not later than 89 days after the day the decision becomes final.</t>
  </si>
  <si>
    <t>Judicial review of Transportation Secretary's final orders resolving disputes among States, politicial subdivisions of different States, or Indian tribes about highway routing of hazardous material</t>
  </si>
  <si>
    <t>89 days</t>
  </si>
  <si>
    <t>F. By a state, state political subdivision, or state or local agency; G. By an Indian tribe</t>
  </si>
  <si>
    <t>ICC Termination Act of 1995</t>
  </si>
  <si>
    <t>C.06. Adjudication: Monetary penalty; C.11. Adjudication: Other</t>
  </si>
  <si>
    <t xml:space="preserve">49 U.S.C. § 11701(e) </t>
  </si>
  <si>
    <t>B. “affirm”; K. “modify” or “direct the [agency] to modify”; N. “remand proceedings to agency”; P. “set aside”</t>
  </si>
  <si>
    <t>Judicial review of Transportation Secretary's orders related to complaints and investigations for violating regulations of agents providing household goods transportation services under authority of a motor carrier</t>
  </si>
  <si>
    <t>C.04. Adjudication: Registration; C.07. Adjudication: Suspension / Debarment [order not to act in some field, even lawfully]; C.09. Adjudication: Other behavioral penalty / order</t>
  </si>
  <si>
    <t>28 U.S.C. §§ 2341 et seq.</t>
  </si>
  <si>
    <t>28 USCS §§ 2341 et seq.; 28 U.S.C. §§ 2341 et seq.</t>
  </si>
  <si>
    <t>APA; 28 USCS §§ 2341 et seq.; APA; 28 U.S.C. §§ 2341 et seq.</t>
  </si>
  <si>
    <t>28 USCS § 2342(3)(B); 28 U.S.C. § 2342(3)(B)</t>
  </si>
  <si>
    <t>B.3. By those “aggrieved” or “adversely affected”: “aggrieved” or “adversely affected” persons or parties, but with restrictions, e.g., must have participated in agency proceedings; C.3. By those against whom the agency has acted: Those whom the agency has found to be in violation of some requirement</t>
  </si>
  <si>
    <t>49 U.S.C. § 20109(d)-(f)</t>
  </si>
  <si>
    <t>Judicial review of Labor Secretary's resolution of labor complaints by railroad employees about employer's discharge, discipline, discrimination, and other violations of railroad employee protections</t>
  </si>
  <si>
    <t>C.06. Adjudication: Monetary penalty; C.09. Adjudication: Other behavioral penalty / order; C.11. Adjudication: Other</t>
  </si>
  <si>
    <t>49 U.S.C. § 20109(d)(2)(A)(iii)</t>
  </si>
  <si>
    <t>Authorization for Labor Secretary to enforce orders related to resolving labor complaints by railroad employees about employer's discharge, discipline, discrimination, and other violations of railroad employee protections</t>
  </si>
  <si>
    <t>49 U.S.C. § 42121</t>
  </si>
  <si>
    <t>B.1. Party-based description: the court in the district/circuit in which the plaintiff resides/is located; C.2. Event-based description: the court in the district/circuit in which the violation occurred</t>
  </si>
  <si>
    <t>A. “all necessary/appropriate relief”; C. “assess penalties”; L. “monetary judgment, including attorneys fees and other expenses”; U. Other</t>
  </si>
  <si>
    <t xml:space="preserve">49 U.S.C. § 20114(c) </t>
  </si>
  <si>
    <t>Judicial review of agency action (Transportation Secretary's final actions) related to railroad safety</t>
  </si>
  <si>
    <t>(c) Review of Agency Action.-Except as provided in section 20104(c) of this title, a proceeding to review a final action of the Secretary of Transportation under this part or, as applicable to railroad safety, chapter 51 or 57 of this title shall be brought in the appropriate court of appeals as provided in chapter 158 of title 28.</t>
  </si>
  <si>
    <t>49 U.S.C. § 22905(a)(10)</t>
  </si>
  <si>
    <t>Clean Railroads Act of 2008</t>
  </si>
  <si>
    <t>Judicial review of agency actions (Transportation Secretary's waiver of Buy America requirements) related to rail improvement grants</t>
  </si>
  <si>
    <t>C.01. Adjudication: Grant award; C.02. Adjudication: Contract award</t>
  </si>
  <si>
    <t>49 U.S.C. § 30172(h)</t>
  </si>
  <si>
    <t>Fixing America's Surface Transportation Act</t>
  </si>
  <si>
    <t>Judicial review of Transportation Secretary's discretionary awards and decisions related to whistleblower incentives and protections relating to motor vehicle safety</t>
  </si>
  <si>
    <t>C.01. Adjudication: Grant award; C.11. Adjudication: Other</t>
  </si>
  <si>
    <t>C.4. By those against whom the agency has acted: Those whose application or request for benefits, approval, or other favorable action the agency has denied; H. Other</t>
  </si>
  <si>
    <t>49 U.S.C. § 31141(f)</t>
  </si>
  <si>
    <t>(f) Judicial Review and Venue.-(1) Not later than 60 days after the Secretary makes a decision under subsection (c) of this section, or grants or denies a petition for a waiver under subsection (d) of this section, a person (including a State) adversely affected by the decision, grant, or denial may file a petition for judicial review. The petition may be filed in the court of appeals of the United States for the District of Columbia Circuit or in the court of appeals of the United States for the circuit in which the person resides or has its principal place of business.
(2) The court has jurisdiction to review the decision, grant, or denial and to grant appropriate relief, including interim relief, as provided in chapter 7 of title 5.
(3) A judgment of a court under this subsection may be reviewed only by the Supreme Court under section 1254 of title 28.
(4) The remedies provided for in this subsection are in addition to other remedies provided by law.</t>
  </si>
  <si>
    <t>Judicial review of Transportation Secretary's decisions related to preemption of State laws and regulations</t>
  </si>
  <si>
    <t>B.2. By those “aggrieved” or “adversely affected”: Any “adversely affected” person or party; F. By a state, state political subdivision, or state or local agency</t>
  </si>
  <si>
    <t>Judicial review of Transportation Secretary/FTC decisions involving civil penalties for automobile fuel economy violations</t>
  </si>
  <si>
    <t>Department of Transportation; Federal Trade Commission</t>
  </si>
  <si>
    <t>A. Executive—head(s) of agency serves at the pleasure of the President; B. Independent—head(s) of agency have some insulation from Presidential removal</t>
  </si>
  <si>
    <t>A. Within the EOP or a cabinet department; B.2. Outside the EOP and the cabinet departments: Independent commission (regulatory)</t>
  </si>
  <si>
    <t>Judicial review of various regulations concerning theft prevention devices and standards for motor vehicles</t>
  </si>
  <si>
    <t>A. Rulemaking; C.06. Adjudication: Monetary penalty; C.11. Adjudication: Other</t>
  </si>
  <si>
    <t>49 U.S.C. § 32909</t>
  </si>
  <si>
    <t>Judicial review of regulations issued by Department of Transportation or Environmental Protection Agency related to automobile fuel economy</t>
  </si>
  <si>
    <t>Department of Transportation; Environmental Protection Agency</t>
  </si>
  <si>
    <t>A. Within the EOP or a cabinet department; B.1. Outside the EOP and the cabinet departments: Administration</t>
  </si>
  <si>
    <t>(a)  Filing and venue.
(1)  A person that may be adversely affected by a regulation prescribed in carrying out any of sections 32901-32904 or 32908 of this title [49 USCS §§ 32901-32904 or 32908] may apply for review of the regulation by filing a petition for review in the United States Court of Appeals for the District of Columbia Circuit or in the court of appeals of the United States for the circuit in which the person resides or has its principal place of business.
(2)  A person adversely affected by a regulation prescribed under section 32912(c)(1) of this title [49 USCS § 32912(c)(1)] may apply for review of the regulation by filing a petition for review in the court of appeals of the United States for the circuit in which the person resides or has its principal place of business.
(b)  Time for filing and judicial procedures. The petition must be filed not later than 59 days after the regulation is prescribed, except that a petition for review of a regulation prescribing an amendment of a standard submitted to Congress under section 32902(c)(2) of this title [49 USCS § 32902(c)(2)] must be filed not later than 59 days after the end of the 60-day period referred to in section 32902(c)(2) [49 USCS § 32902(c)(2)]. The clerk of the court shall send immediately a copy of the petition to the Secretary of Transportation or the Administrator of the Environmental Protection Agency, whoever prescribed the regulation. The Secretary or the Administrator shall file with the court a record of the proceeding in which the regulation was prescribed.
(c)  Additional proceedings.
(1)  When reviewing a regulation under subsection (a)(1) of this section, the court, on request of the petitioner, may order the Secretary or the Administrator to receive additional submissions if the court is satisfied the additional submissions are material and there were reasonable grounds for not presenting the submissions in the proceeding before the Secretary or Administrator.
(2)  The Secretary or the Administrator may amend or set aside the regulation, or prescribe a new regulation because of the additional submissions presented. The Secretary or Administrator shall file an amended or new regulation and the additional submissions with the court. The court shall review a changed or new regulation.
(d)  Supreme Court review and additional remedies. A judgment of a court under this section may be reviewed only by the Supreme Court under section 1254 of title 28. A remedy under subsections (a)(1) and (c) of this section is in addition to any other remedies provided by law.</t>
  </si>
  <si>
    <t>59 days</t>
  </si>
  <si>
    <t>B. Provision states in some other way that the record shall be filed with the court; F. Other provision regarding record</t>
  </si>
  <si>
    <t>Judicial review of certain bid protests and contract disputes resolved by FAA Administrator by dispute resolution office, special masters, or other internal agency processes</t>
  </si>
  <si>
    <t>Federal Aviation Administration; Merit Systems Protection Board</t>
  </si>
  <si>
    <t>Judicial review of final orders by MSPB relating to FAA employees seeking review of FAA Administrator's decisions under new personnel management system</t>
  </si>
  <si>
    <t>Wendell H. Ford Aviation Investment and Reform Act for the 21st Century; Aircraft Safety Act of 2000</t>
  </si>
  <si>
    <t>49 U.S.C. § 40122(g)(3)</t>
  </si>
  <si>
    <t>49 U.S.C. § 40128(b)(5)</t>
  </si>
  <si>
    <t>Judicial review of air tour management plans for national parks and tribal lands established by the FAA Administrator and the Director of the National Park Service</t>
  </si>
  <si>
    <t>B. Licensing; C.04. Adjudication: Registration</t>
  </si>
  <si>
    <t>49 U.S.C. § 41108(b)(2)</t>
  </si>
  <si>
    <t>Judicial review of Transportation Secretary's dismissal of applications for air transportation certificates of public convenience and necessity</t>
  </si>
  <si>
    <t>Judicial review of Transportation Secretary's decisions related to authorizing foreign air carriers to provide foreign air transportation following Presidential review</t>
  </si>
  <si>
    <t>49 U.S.C. § 44106(d)(3)</t>
  </si>
  <si>
    <t>Judicial review of FAA Administrator's aircraft certificate revocation orders based on controlled substance violations after initial appeal to NTSB</t>
  </si>
  <si>
    <t>C.3. By those against whom the agency has acted: Those whom the agency has found to be in violation of some requirement; H. Other</t>
  </si>
  <si>
    <t>7 U.S.C. § 2</t>
  </si>
  <si>
    <t>A.1. Specific Court: U.S. Court of Appeals for the District of Columbia Circuit; B.2. Party-based description: the court in the district/circuit in which the plaintiff has his principal place of business</t>
  </si>
  <si>
    <t>A.    “arbitrary [or] capricious”; B.     “abuse of discretion”; N.    “not in accordance with law”</t>
  </si>
  <si>
    <t>J. “mandamus”; Q. “stay”</t>
  </si>
  <si>
    <t>7 U.S.C. § 7b</t>
  </si>
  <si>
    <t>L.     “issued without due notice and reasonable opportunity for a hearing”; R.     “supported [or unsupported] by evidence” [as distinct from “substantial evidence”]; M.   “jurisdiction” – either  “in excess of,” “beyond,” “outside,” or similar; T.     Other</t>
  </si>
  <si>
    <t>7 USC 8(b)</t>
  </si>
  <si>
    <t>15 days</t>
  </si>
  <si>
    <t>B. “affirm”; P. “set aside”; K. “modify” or “direct the [agency] to modify”</t>
  </si>
  <si>
    <t>7 U.S.C. § 8</t>
  </si>
  <si>
    <t>7 U.S.C. § 9</t>
  </si>
  <si>
    <t>C.06. Adjudication: Monetary penalty; C.07. Adjudication: Suspension / Debarment [order not to act in some field, even lawfully]; C.09. Adjudication: Other behavioral penalty / order</t>
  </si>
  <si>
    <t>B.2. Party-based description: the court in the district/circuit in which the plaintiff has his principal place of business; B.4. Party-based description: the court in the district/circuit in which the plaintiff carries out his business</t>
  </si>
  <si>
    <t>C.1. By those against whom the agency has acted: Those against whom the agency has imposed a monetary penalty; C.2. By those against whom the agency has acted: Those against whom the agency has entered a behavioral order</t>
  </si>
  <si>
    <t>B. “affirm”; K. “modify” or “direct the [agency] to modify”; P. “set aside”</t>
  </si>
  <si>
    <t>7 U.S.C. § 10a</t>
  </si>
  <si>
    <t>7 U.S.C. § 13b</t>
  </si>
  <si>
    <t>C.08. Adjudication: Cease &amp; Desist order [order to cease unlawful behavior]; C.06. Adjudication: Monetary penalty</t>
  </si>
  <si>
    <t>7 U.S.C. § 18</t>
  </si>
  <si>
    <t>B.5. Party-based description: Other party-based description; C.1. Event-based description: the court in the district/circuit in which a hearing was held</t>
  </si>
  <si>
    <t>A. Security required to cover potential costs / fees; B. Security required to cover potential judgment</t>
  </si>
  <si>
    <t>7 U.S.C. § 21</t>
  </si>
  <si>
    <t>7 USC 13a; 7 USC 13b</t>
  </si>
  <si>
    <t>H. Other; B.1. By those “aggrieved” or “adversely affected”: Any “aggrieved” person or party; C.5. By those against whom the agency has acted: Other description of those against whom agency has acted</t>
  </si>
  <si>
    <t>7 U.S.C. § 27d</t>
  </si>
  <si>
    <t>C.11. Adjudication: Other; A. Rulemaking</t>
  </si>
  <si>
    <t>B.1. By those “aggrieved” or “adversely affected”: Any “aggrieved” person or party; E. By some other federal agency</t>
  </si>
  <si>
    <t>yes</t>
  </si>
  <si>
    <t>7 U.S.C. § 136a</t>
  </si>
  <si>
    <t>7 U.S.C. § 136a-1</t>
  </si>
  <si>
    <t>7 USC 136n(b)</t>
  </si>
  <si>
    <t>7 U.S.C. § 136d</t>
  </si>
  <si>
    <t>A.    “arbitrary [or] capricious”; B.     “abuse of discretion”; T.     Other</t>
  </si>
  <si>
    <t>7 U.S.C. § 136n</t>
  </si>
  <si>
    <t>C.04. Adjudication: Registration; C.11. Adjudication: Other</t>
  </si>
  <si>
    <t>A. District Court; C. Court of Appeals</t>
  </si>
  <si>
    <t>B.1. Party-based description: the court in the district/circuit in which the plaintiff resides/is located; B.5. Party-based description: Other party-based description</t>
  </si>
  <si>
    <t>A. Provision states that record shall be filed in accordance with 28 U.S.C. § 2112; F. Other provision regarding record</t>
  </si>
  <si>
    <t>7 U.S.C. § 136w-8</t>
  </si>
  <si>
    <t>7 U.S.C. § 228b-3</t>
  </si>
  <si>
    <t>7 U.S.C. § 499g</t>
  </si>
  <si>
    <t>A. By “petition”; C. By “notice of appeal”</t>
  </si>
  <si>
    <t>7 U.S.C. § 518d</t>
  </si>
  <si>
    <t>A.4. Specific Court: U.S. District Court for the District of Columbia; B.1. Party-based description: the court in the district/circuit in which the plaintiff resides/is located; B.2. Party-based description: the court in the district/circuit in which the plaintiff has his principal place of business</t>
  </si>
  <si>
    <t>A. Statute specifies that party seeking review must have exhausted administrative remedies; E. Statute specifies that administrative remedies are deemed exhausted in specified circumstances (e.g., agency exceeds time limit)</t>
  </si>
  <si>
    <t>7 U.S.C. § 608c</t>
  </si>
  <si>
    <t>B.1. Party-based description: the court in the district/circuit in which the plaintiff resides/is located; B.2. Party-based description: the court in the district/circuit in which the plaintiff has his principal place of business</t>
  </si>
  <si>
    <t>20 days</t>
  </si>
  <si>
    <t>7 U.S.C. § 948</t>
  </si>
  <si>
    <t>7 U.S.C. § 1365</t>
  </si>
  <si>
    <t>A. District Court; E. Other</t>
  </si>
  <si>
    <t>7 U.S.C. § 1446</t>
  </si>
  <si>
    <t>7 U.S.C. § 1508</t>
  </si>
  <si>
    <t>7 U.S.C. § 1600</t>
  </si>
  <si>
    <t>C. Provision states that review shall be based solely on the agency record; E.2. Provision authorizes additional evidence: Reviewing court authorized to order agency to gather additional evidence (possibly only under certain conditions)</t>
  </si>
  <si>
    <t>7 U.S.C. § 1636b</t>
  </si>
  <si>
    <t>7 U.S.C. § 1637b</t>
  </si>
  <si>
    <t>7 U.S.C. § 2022</t>
  </si>
  <si>
    <t>7 U.S.C. § 2023</t>
  </si>
  <si>
    <t>B.1. Party-based description: the court in the district/circuit in which the plaintiff resides/is located; B.2. Party-based description: the court in the district/circuit in which the plaintiff has his principal place of business; F. Other (provision contains a specific description not listed above)</t>
  </si>
  <si>
    <t>7 U.S.C. § 2111</t>
  </si>
  <si>
    <t>N. “remand proceedings to agency”; U. Other</t>
  </si>
  <si>
    <t>7 U.S.C. § 2143</t>
  </si>
  <si>
    <t>7 U.S.C. § 2149</t>
  </si>
  <si>
    <t>C.07. Adjudication: Suspension / Debarment [order not to act in some field, even lawfully]; C.06. Adjudication: Monetary penalty; C.08. Adjudication: Cease &amp; Desist order [order to cease unlawful behavior]</t>
  </si>
  <si>
    <t>28 USC 2341, 2343-2350</t>
  </si>
  <si>
    <t>G. “enjoin”; P. “set aside”; R. “suspend”; U. Other</t>
  </si>
  <si>
    <t>7 U.S.C. § 2461</t>
  </si>
  <si>
    <t>Federal Rules of Appellate Procedure</t>
  </si>
  <si>
    <t>7 U.S.C. § 2620</t>
  </si>
  <si>
    <t>7 U.S.C. § 2621</t>
  </si>
  <si>
    <t>7 U.S.C. § 2713</t>
  </si>
  <si>
    <t>7 U.S.C. § 2714</t>
  </si>
  <si>
    <t>A.1. Specific Court: U.S. Court of Appeals for the District of Columbia Circuit; B.1. Party-based description: the court in the district/circuit in which the plaintiff resides/is located; B.4. Party-based description: the court in the district/circuit in which the plaintiff carries out his business</t>
  </si>
  <si>
    <t>7 U.S.C. § 3409</t>
  </si>
  <si>
    <t>7 U.S.C. § 3804</t>
  </si>
  <si>
    <t>C.08. Adjudication: Cease &amp; Desist order [order to cease unlawful behavior]; C.07. Adjudication: Suspension / Debarment [order not to act in some field, even lawfully]</t>
  </si>
  <si>
    <t>7 U.S.C. § 3805</t>
  </si>
  <si>
    <t>7 U.S.C. § 4313</t>
  </si>
  <si>
    <t>B.1. Party-based description: the court in the district/circuit in which the plaintiff resides/is located; B.4. Party-based description: the court in the district/circuit in which the plaintiff carries out his business</t>
  </si>
  <si>
    <t>7 U.S.C. § 4314</t>
  </si>
  <si>
    <t>7 U.S.C. § 4509</t>
  </si>
  <si>
    <t>7 U.S.C. § 4609</t>
  </si>
  <si>
    <t>7 U.S.C. § 4610</t>
  </si>
  <si>
    <t>7 U.S.C. § 4814</t>
  </si>
  <si>
    <t>7 U.S.C. § 4815</t>
  </si>
  <si>
    <t>7 U.S.C. § 4909</t>
  </si>
  <si>
    <t>7 U.S.C. § 4910</t>
  </si>
  <si>
    <t>7 U.S.C. § 6008</t>
  </si>
  <si>
    <t>7 U.S.C. § 6009</t>
  </si>
  <si>
    <t>B.1. Party-based description: the court in the district/circuit in which the plaintiff resides/is located; B.4. Party-based description: the court in the district/circuit in which the plaintiff carries out his business; A.4. Specific Court: U.S. District Court for the District of Columbia</t>
  </si>
  <si>
    <t>7 U.S.C. § 6106</t>
  </si>
  <si>
    <t>7 U.S.C. § 6107</t>
  </si>
  <si>
    <t>7 U.S.C. § 6206</t>
  </si>
  <si>
    <t>7 U.S.C. § 6207</t>
  </si>
  <si>
    <t>7 U.S.C. § 6306</t>
  </si>
  <si>
    <t>7 U.S.C. § 6307</t>
  </si>
  <si>
    <t>7 U.S.C. § 6410</t>
  </si>
  <si>
    <t>7 U.S.C. § 6411</t>
  </si>
  <si>
    <t>7 U.S.C. § 6520</t>
  </si>
  <si>
    <t>7 U.S.C. § 6807</t>
  </si>
  <si>
    <t>7 U.S.C. § 6808</t>
  </si>
  <si>
    <t>7 U.S.C. § 6999</t>
  </si>
  <si>
    <t>7 U.S.C. § 7106</t>
  </si>
  <si>
    <t>7 U.S.C. § 7107</t>
  </si>
  <si>
    <t>B.1. Party-based description: the court in the district/circuit in which the plaintiff resides/is located; B.4. Party-based description: the court in the district/circuit in which the plaintiff carries out his business; A.1. Specific Court: U.S. Court of Appeals for the District of Columbia Circuit</t>
  </si>
  <si>
    <t>7 U.S.C. § 7418</t>
  </si>
  <si>
    <t>7 U.S.C. § 7419</t>
  </si>
  <si>
    <t>7 U.S.C. § 7447</t>
  </si>
  <si>
    <t>7 U.S.C. § 7448</t>
  </si>
  <si>
    <t>7 U.S.C. § 7467</t>
  </si>
  <si>
    <t>7 U.S.C. § 7468</t>
  </si>
  <si>
    <t>7 U.S.C. § 7486</t>
  </si>
  <si>
    <t>7 U.S.C. § 7806</t>
  </si>
  <si>
    <t>7 U.S.C. § 7807</t>
  </si>
  <si>
    <t>7 U.S.C. § 12a</t>
  </si>
  <si>
    <t>Q. “stay”; J. “mandamus”</t>
  </si>
  <si>
    <t>7 U.S.C. § 194</t>
  </si>
  <si>
    <t>B. Provision states in some other way that the record shall be filed with the court; E.1. Provision authorizes additional evidence: Reviewing court authorized to gather additional evidence (possibly only under certain conditions)</t>
  </si>
  <si>
    <t>7 U.S.C. § 252</t>
  </si>
  <si>
    <t>5 USC 706(2)</t>
  </si>
  <si>
    <t>8 U.S.C. § 1160(e)</t>
  </si>
  <si>
    <t>B.     “abuse of discretion”; D.    “clear and convincing”</t>
  </si>
  <si>
    <t>8 USC 1105a</t>
  </si>
  <si>
    <t>8 U.S.C. § 1182(n)(5)(D)</t>
  </si>
  <si>
    <t>5 USC 706(a)(2)</t>
  </si>
  <si>
    <t>8 U.S.C. § 1189(c)</t>
  </si>
  <si>
    <t>C. Provision states that review shall be based solely on the agency record; E.3. Provision authorizes additional evidence: Agency authorized to submit evidence ex parte / in camera</t>
  </si>
  <si>
    <t>A.    “arbitrary [or] capricious”; B.     “abuse of discretion”; N.    “not in accordance with law”; F.      “contrary to constitutional right” [or “infringes the Constitution” / “unconstitutional”]; T.     Other</t>
  </si>
  <si>
    <t>8 U.S.C. § 1226a(b)</t>
  </si>
  <si>
    <t>A. District Court; D. Supreme Court (or Justice thereof); E. Other</t>
  </si>
  <si>
    <t>A.1. Specific Court: U.S. Court of Appeals for the District of Columbia Circuit; A.8. Specific Court: Other specific court (e.g., District Court for Eastern District of Virginia); F. Other (provision contains a specific description not listed above)</t>
  </si>
  <si>
    <t>8 U.S.C. § 1228(b)(3)</t>
  </si>
  <si>
    <t xml:space="preserve"> 8 USC 1252</t>
  </si>
  <si>
    <t>14 days</t>
  </si>
  <si>
    <t>8 U.S.C. § 1229a(b)(5)(D)</t>
  </si>
  <si>
    <t>8 U.S.C. § 1231(a)(1)(B)(ii)</t>
  </si>
  <si>
    <t>8 U.S.C. § 1252(a)(1)</t>
  </si>
  <si>
    <t>E.1. Provision authorizes additional evidence: Reviewing court authorized to gather additional evidence (possibly only under certain conditions); C. Provision states that review shall be based solely on the agency record</t>
  </si>
  <si>
    <t>28 USC 2341 et seq</t>
  </si>
  <si>
    <t>8 U.S.C. § 1252(a)(4)</t>
  </si>
  <si>
    <t>8 U.S.C. § 1252(b)(1)-(5)</t>
  </si>
  <si>
    <t>8 U.S.C. § 1252(b)(6)-(9)</t>
  </si>
  <si>
    <t>8 U.S.C. § 1252(c)</t>
  </si>
  <si>
    <t>8 U.S.C. § 1252(e)</t>
  </si>
  <si>
    <t>8 U.S.C. § 1253(a)(1)(A)</t>
  </si>
  <si>
    <t>8 U.S.C. § 1255a(f)</t>
  </si>
  <si>
    <t>C.03. Adjudication: Benefits determination / award; C.09. Adjudication: Other behavioral penalty / order</t>
  </si>
  <si>
    <t>8 U.S.C. § 1324a(e)(8)</t>
  </si>
  <si>
    <t>45 days</t>
  </si>
  <si>
    <t>8 U.S.C. § 1324b(i)</t>
  </si>
  <si>
    <t>B.5. Party-based description: Other party-based description; C.2. Event-based description: the court in the district/circuit in which the violation occurred</t>
  </si>
  <si>
    <t>28 USC 1254</t>
  </si>
  <si>
    <t>8 U.S.C. § 1324c(d)(5)</t>
  </si>
  <si>
    <t>8 U.S.C. § 1326(d)</t>
  </si>
  <si>
    <t xml:space="preserve">8 U.S.C. § 1421(c) </t>
  </si>
  <si>
    <t>5 USC 701 et seq</t>
  </si>
  <si>
    <t>8 U.S.C. § 1447(b)</t>
  </si>
  <si>
    <t>U. Other; N. “remand proceedings to agency”</t>
  </si>
  <si>
    <t>8 U.S.C. § 1503</t>
  </si>
  <si>
    <t>28 USC 2201</t>
  </si>
  <si>
    <t>5 years</t>
  </si>
  <si>
    <t>8 U.S.C. § 1535</t>
  </si>
  <si>
    <t>G.    “de novo”; E.     “clearly erroneous”</t>
  </si>
  <si>
    <t>20 days; 60 days</t>
  </si>
  <si>
    <t>12 U.S.C. § 25b(b) and (c)</t>
  </si>
  <si>
    <t>12 U.S.C. § 92a(k)</t>
  </si>
  <si>
    <t>12 USC 1818(h)</t>
  </si>
  <si>
    <t>12 U.S.C. § 93(d)</t>
  </si>
  <si>
    <t>12 U.S.C. § 191</t>
  </si>
  <si>
    <t>12 U.S.C. § 203</t>
  </si>
  <si>
    <t>A.4. Specific Court: U.S. District Court for the District of Columbia; B.5. Party-based description: Other party-based description</t>
  </si>
  <si>
    <t xml:space="preserve"> A.    “arbitrary [or] capricious”; B.     “abuse of discretion”; N.    “not in accordance with law”</t>
  </si>
  <si>
    <t>12 U.S.C. § 205</t>
  </si>
  <si>
    <t>12 U.S.C. § 216b</t>
  </si>
  <si>
    <t>2 years</t>
  </si>
  <si>
    <t>12 U.S.C. § 635i-3</t>
  </si>
  <si>
    <t>12 U.S.C. § 1464</t>
  </si>
  <si>
    <t>12 U.S.C. § 1467a</t>
  </si>
  <si>
    <t>Q. “stay”; K. “modify” or “direct the [agency] to modify”; S. “terminate”; P. “set aside”</t>
  </si>
  <si>
    <t>12 U.S.C. § 1701q-1</t>
  </si>
  <si>
    <t>5 USC 706</t>
  </si>
  <si>
    <t>M. “order payment of the penalty imposed by [agency]”; P. “set aside”; K. “modify” or “direct the [agency] to modify”</t>
  </si>
  <si>
    <t>12 U.S.C. § 1708(c)(6)(C)</t>
  </si>
  <si>
    <t>12 U.S.C. § 1723i</t>
  </si>
  <si>
    <t>K. “modify” or “direct the [agency] to modify”; P. “set aside”; M. “order payment of the penalty imposed by [agency]”</t>
  </si>
  <si>
    <t>12 U.S.C. § 1735f-14</t>
  </si>
  <si>
    <t>12 U.S.C. § 1735f-15</t>
  </si>
  <si>
    <t>12 U.S.C. § 1772d</t>
  </si>
  <si>
    <t>12 USC 1786(j)</t>
  </si>
  <si>
    <t>12 U.S.C. § 1786</t>
  </si>
  <si>
    <t>C.09. Adjudication: Other behavioral penalty / order; C.08. Adjudication: Cease &amp; Desist order [order to cease unlawful behavior]; C.07. Adjudication: Suspension / Debarment [order not to act in some field, even lawfully]</t>
  </si>
  <si>
    <t>A.1. Specific Court: U.S. Court of Appeals for the District of Columbia Circuit; B.3. Party-based description: the court in the district/circuit in which the plaintiff has his principal office</t>
  </si>
  <si>
    <t>5 USC 701</t>
  </si>
  <si>
    <t>B. “affirm”; K. “modify” or “direct the [agency] to modify”; S. “terminate”; P. “set aside”</t>
  </si>
  <si>
    <t>12 U.S.C. § 1787</t>
  </si>
  <si>
    <t>A.4. Specific Court: U.S. District Court for the District of Columbia; B.3. Party-based description: the court in the district/circuit in which the plaintiff has his principal office</t>
  </si>
  <si>
    <t>10 days</t>
  </si>
  <si>
    <t>12 U.S.C. § 1815</t>
  </si>
  <si>
    <t>E. Other; A. District Court</t>
  </si>
  <si>
    <t>12 U.S.C. § 1817</t>
  </si>
  <si>
    <t>A.1. Specific Court: U.S. Court of Appeals for the District of Columbia Circuit; B.5. Party-based description: Other party-based description</t>
  </si>
  <si>
    <t>A.    “arbitrary [or] capricious”; O.    “procedures required by law [or statute]” – “in accordance with” / “not in accordance with” / “violates”</t>
  </si>
  <si>
    <t>12 U.S.C. § 1818</t>
  </si>
  <si>
    <t>C.08. Adjudication: Cease &amp; Desist order [order to cease unlawful behavior]; C.07. Adjudication: Suspension / Debarment [order not to act in some field, even lawfully]; C.11. Adjudication: Other</t>
  </si>
  <si>
    <t>C.5. By those against whom the agency has acted: Other description of those against whom agency has acted; C.2. By those against whom the agency has acted: Those against whom the agency has entered a behavioral order</t>
  </si>
  <si>
    <t>12 U.S.C. § 1821</t>
  </si>
  <si>
    <t>12 U.S.C. § 1828</t>
  </si>
  <si>
    <t>T.     Other; G.    “de novo”</t>
  </si>
  <si>
    <t>Other</t>
  </si>
  <si>
    <t>12 U.S.C. § 1848</t>
  </si>
  <si>
    <t>12 U.S.C. § 1849</t>
  </si>
  <si>
    <t>G.    “de novo”; T.     Other</t>
  </si>
  <si>
    <t>other</t>
  </si>
  <si>
    <t>12 U.S.C. § 1850</t>
  </si>
  <si>
    <t>12 USC 1848</t>
  </si>
  <si>
    <t>B.1. By those “aggrieved” or “adversely affected”: Any “aggrieved” person or party; B.3. By those “aggrieved” or “adversely affected”: “aggrieved” or “adversely affected” persons or parties, but with restrictions, e.g., must have participated in agency proceedings</t>
  </si>
  <si>
    <t>12 U.S.C. § 1959</t>
  </si>
  <si>
    <t>12 USC 1829b</t>
  </si>
  <si>
    <t>12 U.S.C. § 2262</t>
  </si>
  <si>
    <t>G. “enjoin”; P. “set aside”; U. Other; R. “suspend”</t>
  </si>
  <si>
    <t>12 U.S.C. § 2264</t>
  </si>
  <si>
    <t>12 U.S.C. § 2266</t>
  </si>
  <si>
    <t xml:space="preserve"> Judicial review of any such order shall be exclusively as provided in this section. Unless a petition for review is timely filed in a court of appeals of the United States, as hereinafter provided in subsection (b), and thereafter until the record in the proceeding has been filed as so provided, the Farm Credit Administration may at any time, upon such notice and in such manner as it shall deem proper, modify, terminate, or set aside any such order. Upon such filing of the record, the Farm Credit Administration may modify, terminate, or set aside any such order with permission of the court. (b)  Judicial review; commencement of proceedings; filing of petition and record; exclusive jurisdiction; finality of judgment and decree.  Any party to the proceeding, or any person required by an order issued under this part to cease and desist from any of the violations or practices stated therein, may obtain a review of any order served under subsection (a) (other than an order issued with the consent of the System institution or the director or officer or other person concerned, or an order issued under section 5.29 [12 USCS § 2265]) by the filing in the court of appeals of the United States for the circuit in which the home office of the institution is located, or in the United States Court of Appeals for the District of Columbia Circuit, within thirty days after the date of service of such order, a written petition praying that the order of the Farm Credit Administration be modified, terminated, or set aside. A copy of such petition shall be forthwith transmitted by the clerk of the court to the Farm Credit Administration, and thereupon the Farm Credit Administration shall file in the court the record in the proceeding, as provided in section 2112 of title 28 of the United States Code. Upon the filing of such petition, such court shall have jurisdiction, which upon the filing of the record shall except as provided in the last sentence of subsection (a) be exclusive, to affirm, modify, terminate, or set aside, in whole or in part, the order of the Farm Credit Administration. Review of such proceedings shall be had as provided in chapter 7 of title 5 of the United States Code [5 USCS §§ 701 et seq.]. The judgment and decree of the court shall be final, except that the same shall be subject to review by the Supreme Court upon certiorari, as provided in section 1254 of title 28 of the United States Code. (c)  Proceedings operating as stays of orders.  The commencement of proceedings for judicial review under subsection (b) shall not, unless specifically ordered by the court, operate as a stay of any order issued by the Farm Credit Administration.</t>
  </si>
  <si>
    <t>C.07. Adjudication: Suspension / Debarment [order not to act in some field, even lawfully]; C.08. Adjudication: Cease &amp; Desist order [order to cease unlawful behavior]</t>
  </si>
  <si>
    <t>C.2. By those against whom the agency has acted: Those against whom the agency has entered a behavioral order; C.5. By those against whom the agency has acted: Other description of those against whom agency has acted</t>
  </si>
  <si>
    <t>K. “modify” or “direct the [agency] to modify”; S. “terminate”; P. “set aside”</t>
  </si>
  <si>
    <t>12 U.S.C. § 2268</t>
  </si>
  <si>
    <t>(d)  Judicial review.  Any System institution or person against whom an order imposing a civil money penalty has been entered after a Farm Credit Administration hearing under this section may obtain review by the United States court of appeals for the circuit in which the home office of the System institution is located, or the United States Court of Appeals for the District of Columbia Circuit, by filing a notice of appeal in such court within twenty days after the service of such order, and simultaneously sending a copy of such notice by registered or certified mail to the Farm Credit Administration. The Farm Credit Administration shall promptly certify and file in such Court the record upon which the penalty was imposed, as provided in section 2112 of title 28 of the United States Code. Final orders of the Farm Credit Administration issued under subsection (c) shall be reviewable under chapter 7 of title 5, United States Code [5 USCS §§ 7101 et seq.].</t>
  </si>
  <si>
    <t>5 USC 7101</t>
  </si>
  <si>
    <t>12 U.S.C. § 3105</t>
  </si>
  <si>
    <t>C.05. Adjudication: Regulatory Approval; C.09. Adjudication: Other behavioral penalty / order</t>
  </si>
  <si>
    <t>A.1. Specific Court: U.S. Court of Appeals for the District of Columbia Circuit; B.4. Party-based description: the court in the district/circuit in which the plaintiff carries out his business</t>
  </si>
  <si>
    <t>12 U.S.C. § 3347</t>
  </si>
  <si>
    <t>12 U.S.C. § 3500.17</t>
  </si>
  <si>
    <t>(n) Civil penalties procedures. (6) Judicial review.   (i)  A person against whom the Department has imposed a civil money penalty under this part may obtain a review of the Department's final decision by filing a written petition for a review of the record with the appropriate United States district court. (ii)  The petition must be filed within 30 days after the decision is filed with the Chief Docket Clerk, Office of Administrative Law Judges.</t>
  </si>
  <si>
    <t>12 U.S.C. § 4513</t>
  </si>
  <si>
    <t>A.4. Specific Court: U.S. District Court for the District of Columbia; B.2. Party-based description: the court in the district/circuit in which the plaintiff has his principal place of business</t>
  </si>
  <si>
    <t>12 U.S.C. § 4582</t>
  </si>
  <si>
    <t>12 USC 4581, 4583</t>
  </si>
  <si>
    <t>"timely"</t>
  </si>
  <si>
    <t>12 U.S.C. § 4583</t>
  </si>
  <si>
    <t>B. “affirm”; K. “modify” or “direct the [agency] to modify”; S. “terminate”; P. “set aside”; M. “order payment of the penalty imposed by [agency]”</t>
  </si>
  <si>
    <t>12 U.S.C. § 4617</t>
  </si>
  <si>
    <t>12 U.S.C. § 4623</t>
  </si>
  <si>
    <t>12 U.S.C. § 4632</t>
  </si>
  <si>
    <t>12 U.S.C. § 4633</t>
  </si>
  <si>
    <t>C.06. Adjudication: Monetary penalty; C.08. Adjudication: Cease &amp; Desist order [order to cease unlawful behavior]; C.07. Adjudication: Suspension / Debarment [order not to act in some field, even lawfully]</t>
  </si>
  <si>
    <t>12 USC 4634</t>
  </si>
  <si>
    <t>12 U.S.C. § 4634</t>
  </si>
  <si>
    <t>C.1. By those against whom the agency has acted: Those against whom the agency has imposed a monetary penalty; C.2. By those against whom the agency has acted: Those against whom the agency has entered a behavioral order; C.5. By those against whom the agency has acted: Other description of those against whom agency has acted</t>
  </si>
  <si>
    <t>12 U.S.C. § 4636</t>
  </si>
  <si>
    <t>The Director may bring action to enforce monetary judgments which may include attorneys fees, and the validity of the Director's order is not subject to review in such an action.</t>
  </si>
  <si>
    <t>(d) Action to collect penalty.  If a regulated entity, executive officer, director, or entity-affiliated party fails to comply with an order of the Director imposing a civil money penalty under this section, after the order is no longer subject to review as provided under subsection (c)(1), the Director may bring an action in the United States District Court for the District of Columbia, or the United States district court within the jurisdiction of which the headquarters of the regulated entity is located, to obtain a monetary judgment against the regulated entity, executive officer, director, or entity-affiliated party and such other relief as may be available. The monetary judgment may, in the discretion of the court, include any attorneys fees and other expenses incurred by the United States in connection with the action. In an action under this subsection, the validity and appropriateness of the order of the Director imposing the penalty shall not be subject to review.</t>
  </si>
  <si>
    <t>12 U.S.C. § 4636a</t>
  </si>
  <si>
    <t>12 U.S.C. § 5113</t>
  </si>
  <si>
    <t>P. “set aside”; R. “suspend”; U. Other</t>
  </si>
  <si>
    <t>12 U.S.C. § 5229</t>
  </si>
  <si>
    <t>5 USC 701; FRCP 65(b)(3)</t>
  </si>
  <si>
    <t>A.1. Statute contains provision regarding stay of agency action: Seeking review automatically stays agency action; A.2. Statute contains provision regarding stay of agency action: Preliminary relief against agency is allowed but is not automatic [e.g., seeking review “shall not operate as a stay unless the court so orders.”]</t>
  </si>
  <si>
    <t>12 U.S.C. § 5323</t>
  </si>
  <si>
    <t>12 U.S.C. § 5382</t>
  </si>
  <si>
    <t>A. District Court; C. Court of Appeals; D. Supreme Court (or Justice thereof)</t>
  </si>
  <si>
    <t>A.4. Specific Court: U.S. District Court for the District of Columbia; A.1. Specific Court: U.S. Court of Appeals for the District of Columbia Circuit; A.8. Specific Court: Other specific court (e.g., District Court for Eastern District of Virginia)</t>
  </si>
  <si>
    <t>Yes</t>
  </si>
  <si>
    <t>12 U.S.C. § 5390</t>
  </si>
  <si>
    <t>K. “modify” or “direct the [agency] to modify”; U. Other</t>
  </si>
  <si>
    <t>12 U.S.C. § 5512</t>
  </si>
  <si>
    <t>12 USC 5581(b)(5)(E)</t>
  </si>
  <si>
    <t>12 U.S.C. § 5513</t>
  </si>
  <si>
    <t>12 U.S.C. § 5563</t>
  </si>
  <si>
    <t xml:space="preserve"> 5 USC 701; 28 USC 1254</t>
  </si>
  <si>
    <t>12 U.S.C. § 5567</t>
  </si>
  <si>
    <t>C.2. Event-based description: the court in the district/circuit in which the violation occurred; E. “an appropriate” district/circuit court</t>
  </si>
  <si>
    <t>60 days; 90 days; 210 days</t>
  </si>
  <si>
    <t>C.5. By those against whom the agency has acted: Other description of those against whom agency has acted; B.1. By those “aggrieved” or “adversely affected”: Any “aggrieved” person or party; B.2. By those “aggrieved” or “adversely affected”: Any “adversely affected” person or party</t>
  </si>
  <si>
    <t>A. “all necessary/appropriate relief”; G. “enjoin”; U. Other</t>
  </si>
  <si>
    <t>12 U.S.C. § 5581</t>
  </si>
  <si>
    <t>B. Statute specifies that it does not affect the deference owed by the court</t>
  </si>
  <si>
    <t>15 U.S.C. § 21</t>
  </si>
  <si>
    <t>B.1. Party-based description: the court in the district/circuit in which the plaintiff resides/is located; B.4. Party-based description: the court in the district/circuit in which the plaintiff carries out his business; C.2. Event-based description: the court in the district/circuit in which the violation occurred</t>
  </si>
  <si>
    <t>B. “affirm”; K. “modify” or “direct the [agency] to modify”; P. “set aside”; F. “enforce”; U. Other</t>
  </si>
  <si>
    <t>15 U.S.C. § 45</t>
  </si>
  <si>
    <t>B.1. Party-based description: the court in the district/circuit in which the plaintiff resides/is located; B.4. Party-based description: the court in the district/circuit in which the plaintiff carries out his business; C.5. Event-based description: Other event-based description</t>
  </si>
  <si>
    <t>15 U.S.C. § 57a</t>
  </si>
  <si>
    <t>5 USC 701; 5 USC 706; 28 USC 1254</t>
  </si>
  <si>
    <t>15 U.S.C. § 57b-2</t>
  </si>
  <si>
    <t>A.4. Specific Court: U.S. District Court for the District of Columbia; C.5. Event-based description: Other event-based description; E. “an appropriate” district/circuit court</t>
  </si>
  <si>
    <t>"before the date set for release of the document"</t>
  </si>
  <si>
    <t>15 U.S.C. § 57b-3</t>
  </si>
  <si>
    <t>15 USC 57a(e)</t>
  </si>
  <si>
    <t>15 U.S.C. § 77h-1</t>
  </si>
  <si>
    <t>B.1. Party-based description: the court in the district/circuit in which the plaintiff resides/is located; B.2. Party-based description: the court in the district/circuit in which the plaintiff has his principal place of business; A.4. Specific Court: U.S. District Court for the District of Columbia</t>
  </si>
  <si>
    <t>15 U.S.C. § 77i</t>
  </si>
  <si>
    <t>C.11. Adjudication: Other; C.08. Adjudication: Cease &amp; Desist order [order to cease unlawful behavior]</t>
  </si>
  <si>
    <t>15 U.S.C. § 77vvv</t>
  </si>
  <si>
    <t>15 USC 77i; 15 USC 77v(a)</t>
  </si>
  <si>
    <t>15 U.S.C. § 78l(k)(5)</t>
  </si>
  <si>
    <t>Q. “stay”; J. “mandamus”; U. Other</t>
  </si>
  <si>
    <t>15 U.S.C. § 78o(j)(5)</t>
  </si>
  <si>
    <t>15 USC 78y</t>
  </si>
  <si>
    <t>H. Other; B.1. By those “aggrieved” or “adversely affected”: Any “aggrieved” person or party</t>
  </si>
  <si>
    <t>B. “affirm”; P. “set aside”; F. “enforce”</t>
  </si>
  <si>
    <t>15 U.S.C. § 78u-3(d)(2)</t>
  </si>
  <si>
    <t>P. “set aside”; U. Other; R. “suspend”</t>
  </si>
  <si>
    <t>15 U.S.C. § 78u-6(f)</t>
  </si>
  <si>
    <t>15 U.S.C. § 78y(a)</t>
  </si>
  <si>
    <t>C.11. Adjudication: Other; C.06. Adjudication: Monetary penalty; C.08. Adjudication: Cease &amp; Desist order [order to cease unlawful behavior]</t>
  </si>
  <si>
    <t>B. “affirm”; K. “modify” or “direct the [agency] to modify”; F. “enforce”; P. “set aside”</t>
  </si>
  <si>
    <t>15 U.S.C. § 78y(b)</t>
  </si>
  <si>
    <t>Q.    “substantial evidence”; A.    “arbitrary [or] capricious”; B.     “abuse of discretion”; N.    “not in accordance with law”; F.      “contrary to constitutional right” [or “infringes the Constitution” / “unconstitutional”]; T.     Other</t>
  </si>
  <si>
    <t>B. “affirm”; F. “enforce”; P. “set aside”</t>
  </si>
  <si>
    <t>15 U.S.C. § 80a-9</t>
  </si>
  <si>
    <t>15 U.S.C. § 80a-42</t>
  </si>
  <si>
    <t>15 U.S.C. § 80b-3</t>
  </si>
  <si>
    <t>15 U.S.C. § 80b-13</t>
  </si>
  <si>
    <t>15 U.S.C. § 650</t>
  </si>
  <si>
    <t>15 U.S.C. § 687a</t>
  </si>
  <si>
    <t>C.07. Adjudication: Suspension / Debarment [order not to act in some field, even lawfully]; C.08. Adjudication: Cease &amp; Desist order [order to cease unlawful behavior]; C.09. Adjudication: Other behavioral penalty / order</t>
  </si>
  <si>
    <t>15 U.S.C. § 687e</t>
  </si>
  <si>
    <t>15 U.S.C. § 715d</t>
  </si>
  <si>
    <t>28 USC 1254, 1291, 1292</t>
  </si>
  <si>
    <t>15 U.S.C. § 717r</t>
  </si>
  <si>
    <t>C.11. Adjudication: Other; C.07. Adjudication: Suspension / Debarment [order not to act in some field, even lawfully]</t>
  </si>
  <si>
    <t>15 U.S.C. § 719</t>
  </si>
  <si>
    <t>15 U.S.C. § 766</t>
  </si>
  <si>
    <t>A.1. Specific Court: U.S. Court of Appeals for the District of Columbia Circuit; E. “an appropriate” district/circuit court</t>
  </si>
  <si>
    <t>15 U.S.C. § 767</t>
  </si>
  <si>
    <t>15 U.S.C. § 1071</t>
  </si>
  <si>
    <t>C.04. Adjudication: Registration; C.10. Adjudication: Inter partes proceeding</t>
  </si>
  <si>
    <t>B. Provision states in some other way that the record shall be filed with the court; E.3. Provision authorizes additional evidence: Agency authorized to submit evidence ex parte / in camera</t>
  </si>
  <si>
    <t>15 U.S.C. § 1193</t>
  </si>
  <si>
    <t>A. Provision states that record shall be filed in accordance with 28 U.S.C. § 2112; E.2. Provision authorizes additional evidence: Reviewing court authorized to order agency to gather additional evidence (possibly only under certain conditions); D. Provision states that review shall be on agency record, but does not specify whether additional evidence possible</t>
  </si>
  <si>
    <t>5 USC 701; 28 USC 1254</t>
  </si>
  <si>
    <t>A. “all necessary/appropriate relief”; B. “affirm”; P. “set aside”</t>
  </si>
  <si>
    <t>15 U.S.C. § 1262</t>
  </si>
  <si>
    <t>A. Provision states that record shall be filed in accordance with 28 U.S.C. § 2112; D. Provision states that review shall be on agency record, but does not specify whether additional evidence possible; E.2. Provision authorizes additional evidence: Reviewing court authorized to order agency to gather additional evidence (possibly only under certain conditions)</t>
  </si>
  <si>
    <t>5 USC 705, 706; 28 USC 1254</t>
  </si>
  <si>
    <t>15 U.S.C. § 1474</t>
  </si>
  <si>
    <t>A. “all necessary/appropriate relief”; P. “set aside”</t>
  </si>
  <si>
    <t>15 U.S.C. § 1604</t>
  </si>
  <si>
    <t>15 USC 1601</t>
  </si>
  <si>
    <t>15 U.S.C. § 1607</t>
  </si>
  <si>
    <t>15 U.S.C. § 1681s</t>
  </si>
  <si>
    <t>15 U.S.C. § 1681u</t>
  </si>
  <si>
    <t>18 USC 3511</t>
  </si>
  <si>
    <t>15 U.S.C. § 1681v</t>
  </si>
  <si>
    <t>15 U.S.C. § 1691b</t>
  </si>
  <si>
    <t>15 U.S.C. § 1693b</t>
  </si>
  <si>
    <t>15 U.S.C. § 1710</t>
  </si>
  <si>
    <t>15 U.S.C. § 1717a</t>
  </si>
  <si>
    <t>15 U.S.C. § 1825</t>
  </si>
  <si>
    <t>15 U.S.C. § 2055</t>
  </si>
  <si>
    <t xml:space="preserve"> B.1. Party-based description: the court in the district/circuit in which the plaintiff resides/is located; B.2. Party-based description: the court in the district/circuit in which the plaintiff has his principal place of business; B.5. Party-based description: Other party-based description; A.4. Specific Court: U.S. District Court for the District of Columbia; E. “an appropriate” district/circuit court</t>
  </si>
  <si>
    <t>15 U.S.C. § 2055a</t>
  </si>
  <si>
    <t>15 U.S.C. § 2056a</t>
  </si>
  <si>
    <t>15 USC 2060(g)</t>
  </si>
  <si>
    <t>15 U.S.C. § 2056b</t>
  </si>
  <si>
    <t>5 U.S.C. § 2060</t>
  </si>
  <si>
    <t>A. Provision states that record shall be filed in accordance with 28 U.S.C. § 2112; E.2. Provision authorizes additional evidence: Reviewing court authorized to order agency to gather additional evidence (possibly only under certain conditions); F. Other provision regarding record</t>
  </si>
  <si>
    <t xml:space="preserve"> 5 USC 701 et seq; 28 USC 1254</t>
  </si>
  <si>
    <t>U. Other; A. “all necessary/appropriate relief”</t>
  </si>
  <si>
    <t>15 U.S.C. § 2064</t>
  </si>
  <si>
    <t>15 USC 2060</t>
  </si>
  <si>
    <t>15 U.S.C. § 2082(c)</t>
  </si>
  <si>
    <t>15 U.S.C. § 2087</t>
  </si>
  <si>
    <t>C.10. Adjudication: Inter partes proceeding; C.09. Adjudication: Other behavioral penalty / order</t>
  </si>
  <si>
    <t>C.2. Event-based description: the court in the district/circuit in which the violation occurred; A.4. Specific Court: U.S. District Court for the District of Columbia; E. “an appropriate” district/circuit court</t>
  </si>
  <si>
    <t>28 USC 1361</t>
  </si>
  <si>
    <t>D. By the agency (or the head or other officer of the agency) issuing the order reviewed (i.e., agency seeks enforcement of its own order); C.5. By those against whom the agency has acted: Other description of those against whom agency has acted</t>
  </si>
  <si>
    <t>A. “all necessary/appropriate relief”; U. Other</t>
  </si>
  <si>
    <t>15 U.S.C. § 2309</t>
  </si>
  <si>
    <t>15 USC 57a(a)(1)(B)</t>
  </si>
  <si>
    <t>15 U.S.C. § 2613</t>
  </si>
  <si>
    <t>15 U.S.C. § 2615</t>
  </si>
  <si>
    <t>15 U.S.C. § 2617</t>
  </si>
  <si>
    <t>15 U.S.C. § 2618</t>
  </si>
  <si>
    <t>5 USC 701, 706; 28 USC 1254</t>
  </si>
  <si>
    <t>15 U.S.C. § 2620</t>
  </si>
  <si>
    <t>60 days; 90 days</t>
  </si>
  <si>
    <t>15 U.S.C. § 2622</t>
  </si>
  <si>
    <t>15 U.S.C. § 3412</t>
  </si>
  <si>
    <t>B.1. By those “aggrieved” or “adversely affected”: Any “aggrieved” person or party; B.2. By those “aggrieved” or “adversely affected”: Any “adversely affected” person or party; C.5. By those against whom the agency has acted: Other description of those against whom agency has acted</t>
  </si>
  <si>
    <t>15 U.S.C. § 3416</t>
  </si>
  <si>
    <t>B.1. Party-based description: the court in the district/circuit in which the plaintiff resides/is located; B.2. Party-based description: the court in the district/circuit in which the plaintiff has his principal place of business; A.1. Specific Court: U.S. Court of Appeals for the District of Columbia Circuit; A.2. Specific Court: U.S. Court of Appeals for the Federal Circuit</t>
  </si>
  <si>
    <t>28 USC 1254; 28 USC 1254; 5 USC 701</t>
  </si>
  <si>
    <t>15 U.S.C. § 3710a</t>
  </si>
  <si>
    <t>35 USC 203(c)</t>
  </si>
  <si>
    <t>15 U.S.C. § 4015</t>
  </si>
  <si>
    <t>15 U.S.C. § 5408</t>
  </si>
  <si>
    <t>15 U.S.C. § 6714</t>
  </si>
  <si>
    <t>C. Court of Appeals; D. Supreme Court (or Justice thereof)</t>
  </si>
  <si>
    <t>D. By the agency (or the head or other officer of the agency) issuing the order reviewed (i.e., agency seeks enforcement of its own order); F. By a state, state political subdivision, or state or local agency</t>
  </si>
  <si>
    <t>15 U.S.C. § 6503</t>
  </si>
  <si>
    <t>15 U.S.C. § 6762</t>
  </si>
  <si>
    <t>15 U.S.C. § 8302</t>
  </si>
  <si>
    <t>D. By the agency (or the head or other officer of the agency) issuing the order reviewed (i.e., agency seeks enforcement of its own order); E. By some other federal agency</t>
  </si>
  <si>
    <t>15 U.S.C. § 8306</t>
  </si>
  <si>
    <t>16 U.S.C. § 79l</t>
  </si>
  <si>
    <t>19 USC 2395; 28 USC 1254</t>
  </si>
  <si>
    <t>16 U.S.C. § 460bbb-3</t>
  </si>
  <si>
    <t>16 U.S.C. § 470aaa-6</t>
  </si>
  <si>
    <t>A.4. Specific Court: U.S. District Court for the District of Columbia; C.2. Event-based description: the court in the district/circuit in which the violation occurred</t>
  </si>
  <si>
    <t>16 U.S.C. § 470ff</t>
  </si>
  <si>
    <t>A.4. Specific Court: U.S. District Court for the District of Columbia; B.1. Party-based description: the court in the district/circuit in which the plaintiff resides/is located; B.4. Party-based description: the court in the district/circuit in which the plaintiff carries out his business</t>
  </si>
  <si>
    <t>16 U.S.C. § 620d</t>
  </si>
  <si>
    <t>16 U.S.C. § 773f</t>
  </si>
  <si>
    <t>16 U.S.C. § 823b(d)</t>
  </si>
  <si>
    <t xml:space="preserve"> 5 USC 701</t>
  </si>
  <si>
    <t>B. “affirm”; K. “modify” or “direct the [agency] to modify”; P. “set aside”; N. “remand proceedings to agency”</t>
  </si>
  <si>
    <t>16 U.S.C. § 824k(f)</t>
  </si>
  <si>
    <t>16 U.S.C. § 824o-1(d)</t>
  </si>
  <si>
    <t>16 U.S.C. § 825l</t>
  </si>
  <si>
    <t>B.1. Party-based description: the court in the district/circuit in which the plaintiff resides/is located; B.2. Party-based description: the court in the district/circuit in which the plaintiff has his principal place of business; A.1. Specific Court: U.S. Court of Appeals for the District of Columbia Circuit</t>
  </si>
  <si>
    <t>16 U.S.C. § 973f(b)</t>
  </si>
  <si>
    <t>P. “set aside”; K. “modify” or “direct the [agency] to modify”</t>
  </si>
  <si>
    <t>16 U.S.C. § 1374(d) and (e)</t>
  </si>
  <si>
    <t>C.05. Adjudication: Regulatory Approval; C.07. Adjudication: Suspension / Debarment [order not to act in some field, even lawfully]</t>
  </si>
  <si>
    <t>H. Other; A. By “any person” [or equivalent phrase]</t>
  </si>
  <si>
    <t>16 U.S.C. § 1437(d)</t>
  </si>
  <si>
    <t>16 U.S.C. § 1533(b)</t>
  </si>
  <si>
    <t>16 U.S.C. § 1536</t>
  </si>
  <si>
    <t>C.5. Event-based description: Other event-based description; A.4. Specific Court: U.S. District Court for the District of Columbia; A.1. Specific Court: U.S. Court of Appeals for the District of Columbia Circuit; A.8. Specific Court: Other specific court (e.g., District Court for Eastern District of Virginia)</t>
  </si>
  <si>
    <t>16 U.S.C. § 1855</t>
  </si>
  <si>
    <t>16 U.S.C. § 1858</t>
  </si>
  <si>
    <t>16 U.S.C. § 2404</t>
  </si>
  <si>
    <t>16 U.S.C. § 2437</t>
  </si>
  <si>
    <t>5 USC 706(2)(E)</t>
  </si>
  <si>
    <t>16 U.S.C. § 2633</t>
  </si>
  <si>
    <t>28 USC 1253, 1254</t>
  </si>
  <si>
    <t>A. By “any person” [or equivalent phrase]; H. Other</t>
  </si>
  <si>
    <t>16 U.S.C. § 3142(g)</t>
  </si>
  <si>
    <t>16 U.S.C. § 3373</t>
  </si>
  <si>
    <t>16 U.S.C. § 3636</t>
  </si>
  <si>
    <t>5 USC 701 et seq but not 705</t>
  </si>
  <si>
    <t>16 U.S.C. § 4016</t>
  </si>
  <si>
    <t>Q.    “substantial evidence”; N.    “not in accordance with law”</t>
  </si>
  <si>
    <t>16 U.S.C. § 4307</t>
  </si>
  <si>
    <t>16 U.S.C. § 5507</t>
  </si>
  <si>
    <t>C.06. Adjudication: Monetary penalty; C.07. Adjudication: Suspension / Debarment [order not to act in some field, even lawfully]</t>
  </si>
  <si>
    <t>16 U.S.C. § 6210</t>
  </si>
  <si>
    <t>(a)  Right of appeal.  Notwithstanding any action of a cabin owner to exercise rights in accordance with section 610 [16 USCS § 6209], the Secretary shall by regulation grant the cabin owner the right to an administrative appeal of the determination of a new base cabin user fee. (b)  Judicial review.  A cabin owner that is adversely affected by a final decision of the Secretary under this title [16 USCS §§ 6201 et seq.] may bring a civil action in United States district court.</t>
  </si>
  <si>
    <t>16 U.S.C. § 7704</t>
  </si>
  <si>
    <t>16 U.S.C. § 7804</t>
  </si>
  <si>
    <t>16 U.S.C. § 539m-5</t>
  </si>
  <si>
    <t>16 U.S.C. § 824k(i)</t>
  </si>
  <si>
    <t>16 USC 825l; 16 USC 825l; 16 USC 839a(14)</t>
  </si>
  <si>
    <t>30 U.S.C. § 1411</t>
  </si>
  <si>
    <t xml:space="preserve">§ 1411. Prohibited activities by United States citizens
(b) Existing exploration
(1) Subsection (a)(1)(A) of this section shall not be deemed to prohibit any United States citizen who is engaged in exploration before June 28, 1980, from continuing to engage in such exploration--
(A) if such citizen applies for a license under section 1413(a) of this title with respect to such exploration within such reasonable period of time, after the date on which initial regulations to implement section 1413(a) of this title are issued, as the Administrator shall prescribe; and
(B) until such license is issued to such citizen or a final administrative or judicial determination is made affirming the denial of certification of the application for, or issuance of, such license.
(2) Notwithstanding paragraph (1), if the President by Executive order determines that immediate suspension of exploration activities is necessary for the reasons set forth in section 1416(a)(2)(B) of this title or the Administrator determines that immediate suspension of activities is necessary to prevent a significant adverse effect on the environment or to preserve the safety of life and property at sea, the Administrator is authorized, notwithstanding any other requirement of this chapter, to issue an emergency order requiring any United States citizen who is engaged in exploration before June 28, 1980, to immediately suspend exploration activities.
 The issuance of such emergency order is subject to judicial review as provided in chapter 7 of Title 5.
(3) The timely filing of any application for a license under paragraph (1)(A) shall entitle the applicant to priority of right for the issuance of such license under section 1413(b) of this title. In any case in which more than one application referred to in paragraph (1) is filed based on exploration plans required by section 1413(a)(2) of this title which refer to all or part of the same deep seabed area, the Administrator shall, in taking action on such applications, apply principles of equity which take into consideration, among other things, the date on which the applicants or predecessors in interest, or component organizations thereof, commenced exploration activities and the continuity and extent of such exploration and amount of funds expended with respect to such exploration.
</t>
  </si>
  <si>
    <t xml:space="preserve">              "APA";                </t>
  </si>
  <si>
    <t>30 U.S.C. § 956</t>
  </si>
  <si>
    <t>30 U.S.C.A. § 956
§ 956. Applicability of administrative procedure provisions
Except as otherwise provided in this chapter, the provisions of sections 551 to 559 and sections 701 to 706 of Title 5 shall not apply to the making of any order, notice, or decision made pursuant to this chapter, or to any proceeding for the review thereof.</t>
  </si>
  <si>
    <t>30 U.S.C. § 804</t>
  </si>
  <si>
    <t xml:space="preserve">        30  U.S.C. § 816 </t>
  </si>
  <si>
    <t>3o Days</t>
  </si>
  <si>
    <t>C.4. By those against whom the agency has acted: Those whose application or request for benefits, approval, or other favorable action the agency has denied; B.3. By those “aggrieved” or “adversely affected”: “aggrieved” or “adversely affected” persons or parties, but with restrictions, e.g., must have participated in agency proceedings</t>
  </si>
  <si>
    <t>30 U.S.C. § 816</t>
  </si>
  <si>
    <t>A.1. Specific Court: U.S. Court of Appeals for the District of Columbia Circuit; C.2. Event-based description: the court in the district/circuit in which the violation occurred</t>
  </si>
  <si>
    <t>30 Days</t>
  </si>
  <si>
    <r>
      <t xml:space="preserve">31 U.S.C. </t>
    </r>
    <r>
      <rPr>
        <sz val="11"/>
        <color theme="1"/>
        <rFont val="Calibri"/>
        <family val="2"/>
      </rPr>
      <t xml:space="preserve">§ </t>
    </r>
    <r>
      <rPr>
        <sz val="11"/>
        <color theme="1"/>
        <rFont val="Calibri"/>
        <family val="2"/>
        <scheme val="minor"/>
      </rPr>
      <t>313</t>
    </r>
  </si>
  <si>
    <t>judicial review of determinations of inconsistency for preemption of state insurance measures and to enforce subpoena issued by Director</t>
  </si>
  <si>
    <t>A. Rulemaking; C.05. Adjudication: Regulatory Approval</t>
  </si>
  <si>
    <t xml:space="preserve">               APA</t>
  </si>
  <si>
    <t>B.3. By those “aggrieved” or “adversely affected”: “aggrieved” or “adversely affected” persons or parties, but with restrictions, e.g., must have participated in agency proceedings; D. By the agency (or the head or other officer of the agency) issuing the order reviewed (i.e., agency seeks enforcement of its own order)</t>
  </si>
  <si>
    <r>
      <t xml:space="preserve">31 U.S.C. </t>
    </r>
    <r>
      <rPr>
        <sz val="11"/>
        <color theme="1"/>
        <rFont val="Calibri"/>
        <family val="2"/>
      </rPr>
      <t>§</t>
    </r>
    <r>
      <rPr>
        <sz val="11"/>
        <color theme="1"/>
        <rFont val="Calibri"/>
        <family val="2"/>
        <scheme val="minor"/>
      </rPr>
      <t xml:space="preserve"> 755</t>
    </r>
  </si>
  <si>
    <t>A.    “arbitrary [or] capricious”; B.     “abuse of discretion”; Q.    “substantial evidence”</t>
  </si>
  <si>
    <r>
      <t xml:space="preserve">31 U.S.C. </t>
    </r>
    <r>
      <rPr>
        <sz val="11"/>
        <color theme="1"/>
        <rFont val="Calibri"/>
        <family val="2"/>
      </rPr>
      <t>§</t>
    </r>
    <r>
      <rPr>
        <sz val="11"/>
        <color theme="1"/>
        <rFont val="Calibri"/>
        <family val="2"/>
        <scheme val="minor"/>
      </rPr>
      <t xml:space="preserve"> 3803</t>
    </r>
  </si>
  <si>
    <t>multiple agenies</t>
  </si>
  <si>
    <t>B. “affirm”; K. “modify” or “direct the [agency] to modify”; N. “remand proceedings to agency”</t>
  </si>
  <si>
    <r>
      <t xml:space="preserve">31 U.S.C. </t>
    </r>
    <r>
      <rPr>
        <sz val="11"/>
        <color theme="1"/>
        <rFont val="Calibri"/>
        <family val="2"/>
      </rPr>
      <t xml:space="preserve">§ </t>
    </r>
    <r>
      <rPr>
        <sz val="11"/>
        <color theme="1"/>
        <rFont val="Calibri"/>
        <family val="2"/>
        <scheme val="minor"/>
      </rPr>
      <t>3805</t>
    </r>
  </si>
  <si>
    <t>multiple  agencies</t>
  </si>
  <si>
    <t>60 Days</t>
  </si>
  <si>
    <r>
      <t xml:space="preserve">31 U.S.C. </t>
    </r>
    <r>
      <rPr>
        <sz val="11"/>
        <color theme="1"/>
        <rFont val="Calibri"/>
        <family val="2"/>
      </rPr>
      <t xml:space="preserve">§ </t>
    </r>
    <r>
      <rPr>
        <sz val="11"/>
        <color theme="1"/>
        <rFont val="Calibri"/>
        <family val="2"/>
        <scheme val="minor"/>
      </rPr>
      <t>6717</t>
    </r>
  </si>
  <si>
    <t>review only by Sup Ct under 28 USC 1254</t>
  </si>
  <si>
    <t>(c) Court of appeals; jurisdiction; persons entitled to review; petition; record; determination and enforcement; service of process; stay of payments
Any person adversely affected or aggrieved by a final order of the Board may obtain a review of that order in the United States court of appeals for the circuit in which the injury occurred, by filing in such court within sixty days following the issuance of such Board order a written petition praying that the order be modified or set aside. A copy of such petition shall be forthwith transmitted by the clerk of the court, to the Board, and to the other parties, and thereupon the Board shall file in the court the record in the proceedings as provided in section 2112 of Title 28. Upon such filing, the court shall have jurisdiction of the proceeding and shall have the power to give a decree affirming, modifying, or setting aside, in whole or in part, the order of the Board and enforcing same to the extent that such order is affirmed or modified. The orders, writs, and processes of the court in such proceedings may run, be served, and be returnable anywhere in the United States. The payment of the amounts required by an award shall not be stayed pending final decision in any such proceeding unless ordered by the court. No stay shall be issued unless irreparable injury would otherwise ensue to the employer or carrier. The order of the court allowing any stay shall contain a specific finding, based upon evidence submitted to the court and identified by reference thereto, that irreparable damage would result to the employer, and specifying the nature of the damage.</t>
  </si>
  <si>
    <t>(b) Review of Administrator's actions; selection of court; fees
(1) Review of the Administrator's action (A) in promulgating any standard of performance under section 1316 of this title, (B) in making any determination pursuant to section 1316(b)(1)(C) of this title, (C) in promulgating any effluent standard, prohibition, or pretreatment standard under section 1317 of this title, (D) in making any determination as to a State permit program submitted under section 1342(b) of this title, (E) in approving or promulgating any effluent limitation or other limitation under section 1311, 1312, 1316, or 1345 of this title, (F) in issuing or denying any permit under section 1342 of this title, and (G) in promulgating any individual control strategy under section 1314(l) of this title, may be had by any interested person in the Circuit Court of Appeals of the United States for the Federal judicial district in which such person resides or transacts business which is directly affected by such action upon application by such person. Any such application shall be made within 120 days from the date of such determination, approval, promulgation, issuance or denial, or after such date only if such application is based solely on grounds which arose after such 120th day.
(2) Action of the Administrator with respect to which review could have been obtained under paragraph (1) of this subsection shall not be subject to judicial review in any civil or criminal proceeding for enforcement.</t>
  </si>
  <si>
    <t>A. Rulemaking; B. Licensing; C.11. Adjudication: Other</t>
  </si>
  <si>
    <t>120 Days</t>
  </si>
  <si>
    <t>(8) Judicial review
Any person against whom a civil penalty is assessed under this subsection or who commented on the proposed assessment of such penalty in accordance with paragraph (4) may obtain review of such assessment--
(A) in the case of assessment of a class I civil penalty, in the United States District Court for the District of Columbia or in the district in which the violation is alleged to have occurred, or
(B) in the case of assessment of a class II civil penalty, in United States Court of Appeals for the District of Columbia Circuit or for any other circuit in which such person resides or transacts business,
by filing a notice of appeal in such court within the 30-day period beginning on the date the civil penalty order is issued and by simultaneously sending a copy of such notice by certified mail to the Administrator or the Secretary, as the case may be, and the Attorney General. The Administrator or the Secretary shall promptly file in such court a certified copy of the record on which the order was issued. Such court shall not set aside or remand such order unless there is not substantial evidence in the record, taken as a whole, to support the finding of a violation or unless the Administrator's or Secretary's assessment of the penalty constitutes an abuse of discretion and shall not impose additional civil penalties for the same violation unless the Administrator's or Secretary's assessment of the penalty constitutes an abuse of discretion.</t>
  </si>
  <si>
    <t>N. “remand proceedings to agency”; P. “set aside”</t>
  </si>
  <si>
    <t>(M) Judicial review
If the Secretary of the Treasury determines that a Gulf Coast State or coastal political subdivision does not meet the requirements of this paragraph, including the conditions of subparagraph (E), the Gulf Coast State or coastal political subdivision may obtain expedited judicial review within 90 days after that decision in a district court of the United States, of appropriate jurisdiction and venue, that is located within the State seeking the review</t>
  </si>
  <si>
    <t>90 Days</t>
  </si>
  <si>
    <t xml:space="preserve">33 U.S.C § 1321(t)(3)(E) </t>
  </si>
  <si>
    <t>(E) Judicial review
If the Council fails to approve or take action within 60 days on a plan, as described in subparagraph (B)(iv), the State may obtain expedited judicial review within 90 days of that decision in a district court of the United States, of appropriate jurisdiction and venue, that is located within the State seeking the review.</t>
  </si>
  <si>
    <t>A. District Court; C. Court of Appeals; E. Other</t>
  </si>
  <si>
    <t>B. The agency by name; D. A private party</t>
  </si>
  <si>
    <t>33 U.S.C. § 1367(b)</t>
  </si>
  <si>
    <t xml:space="preserve">
§ 1516. Judicial review; persons aggrieved; jurisdiction of courts of appeal
Any person suffering legal wrong, or who is adversely affected or aggrieved by the Secretary's decision to issue, transfer, modify, renew, suspend, or revoke a license may, not later than 60 days after any such decision is made, seek judicial review of such decision in the United States Court of Appeals for the circuit within which the nearest adjacent coastal State is located. A person shall be deemed to be aggrieved by the Secretary's decision within the meaning of this chapter if he--
(A) has participated in the administrative proceedings before the Secretary (or if he did not so participate, he can show that his failure to do so was caused by the Secretary's failure to provide the required notice); and
(B) is adversely affected by the Secretary's action.</t>
  </si>
  <si>
    <t>B.1. By those “aggrieved” or “adversely affected”: Any “aggrieved” person or party; B.2. By those “aggrieved” or “adversely affected”: Any “adversely affected” person or party; B.3. By those “aggrieved” or “adversely affected”: “aggrieved” or “adversely affected” persons or parties, but with restrictions, e.g., must have participated in agency proceedings</t>
  </si>
  <si>
    <t>33 U.S.C. § 907(j)</t>
  </si>
  <si>
    <t>33 U.S.C. § 520</t>
  </si>
  <si>
    <t>C.02. Adjudication: Contract award; C.05. Adjudication: Regulatory Approval</t>
  </si>
  <si>
    <t xml:space="preserve">33 U.S.C. § 2236(b)(2), (e) </t>
  </si>
  <si>
    <t>180 Days</t>
  </si>
  <si>
    <t>A. By “any person” [or equivalent phrase]; B.1. By those “aggrieved” or “adversely affected”: Any “aggrieved” person or party</t>
  </si>
  <si>
    <t>A. “all necessary/appropriate relief”; I. “injunction setting aside/enforcing the [order]”; U. Other</t>
  </si>
  <si>
    <t>33 U.S.C. § 2706(g)</t>
  </si>
  <si>
    <t>33 U.S.C. § 1317(a)(1)</t>
  </si>
  <si>
    <t>33 U.S.C. § 1317(a)(2)</t>
  </si>
  <si>
    <t>XXXXX; B.1. Party-based description: the court in the district/circuit in which the plaintiff resides/is located</t>
  </si>
  <si>
    <t>33 U.S.C. § 988(a)</t>
  </si>
  <si>
    <t>A. Provision states that record shall be filed in accordance with 28 U.S.C. § 2112; E.1. Provision authorizes additional evidence: Reviewing court authorized to gather additional evidence (possibly only under certain conditions)</t>
  </si>
  <si>
    <t>16 U.S.C. 8251</t>
  </si>
  <si>
    <r>
      <t xml:space="preserve">35 U.S.C. </t>
    </r>
    <r>
      <rPr>
        <sz val="11"/>
        <color theme="1"/>
        <rFont val="Calibri"/>
        <family val="2"/>
      </rPr>
      <t xml:space="preserve">§ </t>
    </r>
    <r>
      <rPr>
        <sz val="11"/>
        <color theme="1"/>
        <rFont val="Calibri"/>
        <family val="2"/>
        <scheme val="minor"/>
      </rPr>
      <t>32</t>
    </r>
  </si>
  <si>
    <t>Patents</t>
  </si>
  <si>
    <t>B. “affirm”; K. “modify” or “direct the [agency] to modify”; O. “reverse”; P. “set aside”</t>
  </si>
  <si>
    <r>
      <t xml:space="preserve">35 U.S.C. </t>
    </r>
    <r>
      <rPr>
        <sz val="11"/>
        <color theme="1"/>
        <rFont val="Calibri"/>
        <family val="2"/>
      </rPr>
      <t>§</t>
    </r>
    <r>
      <rPr>
        <sz val="11"/>
        <color theme="1"/>
        <rFont val="Calibri"/>
        <family val="2"/>
        <scheme val="minor"/>
      </rPr>
      <t xml:space="preserve"> 141</t>
    </r>
  </si>
  <si>
    <r>
      <t xml:space="preserve">35 U.S.C. </t>
    </r>
    <r>
      <rPr>
        <sz val="11"/>
        <color theme="1"/>
        <rFont val="Calibri"/>
        <family val="2"/>
      </rPr>
      <t xml:space="preserve">§ </t>
    </r>
    <r>
      <rPr>
        <sz val="11"/>
        <color theme="1"/>
        <rFont val="Calibri"/>
        <family val="2"/>
        <scheme val="minor"/>
      </rPr>
      <t>142</t>
    </r>
  </si>
  <si>
    <r>
      <t xml:space="preserve">35 U.S.C. </t>
    </r>
    <r>
      <rPr>
        <sz val="11"/>
        <color theme="1"/>
        <rFont val="Calibri"/>
        <family val="2"/>
      </rPr>
      <t>§</t>
    </r>
    <r>
      <rPr>
        <sz val="11"/>
        <color theme="1"/>
        <rFont val="Calibri"/>
        <family val="2"/>
        <scheme val="minor"/>
      </rPr>
      <t xml:space="preserve"> 143</t>
    </r>
  </si>
  <si>
    <r>
      <t xml:space="preserve">35 U.S.C. </t>
    </r>
    <r>
      <rPr>
        <sz val="11"/>
        <color theme="1"/>
        <rFont val="Calibri"/>
        <family val="2"/>
      </rPr>
      <t xml:space="preserve">§ </t>
    </r>
    <r>
      <rPr>
        <sz val="11"/>
        <color theme="1"/>
        <rFont val="Calibri"/>
        <family val="2"/>
        <scheme val="minor"/>
      </rPr>
      <t>144</t>
    </r>
  </si>
  <si>
    <r>
      <t xml:space="preserve">35 U.S.C. </t>
    </r>
    <r>
      <rPr>
        <sz val="11"/>
        <color theme="1"/>
        <rFont val="Calibri"/>
        <family val="2"/>
      </rPr>
      <t>§</t>
    </r>
    <r>
      <rPr>
        <sz val="11"/>
        <color theme="1"/>
        <rFont val="Calibri"/>
        <family val="2"/>
        <scheme val="minor"/>
      </rPr>
      <t xml:space="preserve"> 145</t>
    </r>
  </si>
  <si>
    <r>
      <t xml:space="preserve">35 U.S.C. </t>
    </r>
    <r>
      <rPr>
        <sz val="11"/>
        <color theme="1"/>
        <rFont val="Calibri"/>
        <family val="2"/>
      </rPr>
      <t>§</t>
    </r>
    <r>
      <rPr>
        <sz val="11"/>
        <color theme="1"/>
        <rFont val="Calibri"/>
        <family val="2"/>
        <scheme val="minor"/>
      </rPr>
      <t xml:space="preserve"> 146</t>
    </r>
  </si>
  <si>
    <t>35 U.s.C. 142</t>
  </si>
  <si>
    <r>
      <t xml:space="preserve">35 U.S.C. </t>
    </r>
    <r>
      <rPr>
        <sz val="11"/>
        <color theme="1"/>
        <rFont val="Calibri"/>
        <family val="2"/>
      </rPr>
      <t>§</t>
    </r>
    <r>
      <rPr>
        <sz val="11"/>
        <color theme="1"/>
        <rFont val="Calibri"/>
        <family val="2"/>
        <scheme val="minor"/>
      </rPr>
      <t xml:space="preserve"> 154(b)(4)</t>
    </r>
  </si>
  <si>
    <t>"APA"</t>
  </si>
  <si>
    <r>
      <t xml:space="preserve">35 U.S.C. </t>
    </r>
    <r>
      <rPr>
        <sz val="11"/>
        <color theme="1"/>
        <rFont val="Calibri"/>
        <family val="2"/>
      </rPr>
      <t xml:space="preserve">§ </t>
    </r>
    <r>
      <rPr>
        <sz val="11"/>
        <color theme="1"/>
        <rFont val="Calibri"/>
        <family val="2"/>
        <scheme val="minor"/>
      </rPr>
      <t>202(f)(2)</t>
    </r>
  </si>
  <si>
    <r>
      <t xml:space="preserve">35 U.S.C. </t>
    </r>
    <r>
      <rPr>
        <sz val="11"/>
        <color theme="1"/>
        <rFont val="Calibri"/>
        <family val="2"/>
      </rPr>
      <t>§</t>
    </r>
    <r>
      <rPr>
        <sz val="11"/>
        <color theme="1"/>
        <rFont val="Calibri"/>
        <family val="2"/>
        <scheme val="minor"/>
      </rPr>
      <t xml:space="preserve"> 203(b)</t>
    </r>
  </si>
  <si>
    <r>
      <t xml:space="preserve">35 U.S.C. </t>
    </r>
    <r>
      <rPr>
        <sz val="11"/>
        <color theme="1"/>
        <rFont val="Calibri"/>
        <family val="2"/>
      </rPr>
      <t xml:space="preserve">§ </t>
    </r>
    <r>
      <rPr>
        <sz val="11"/>
        <color theme="1"/>
        <rFont val="Calibri"/>
        <family val="2"/>
        <scheme val="minor"/>
      </rPr>
      <t>305</t>
    </r>
  </si>
  <si>
    <t>B. “affirm”; O. “reverse”; K. “modify” or “direct the [agency] to modify”; N. “remand proceedings to agency”</t>
  </si>
  <si>
    <t xml:space="preserve">38 U.S.C. § 7266 </t>
  </si>
  <si>
    <t xml:space="preserve">38 U.S.C. § 7261 </t>
  </si>
  <si>
    <t>A.    “arbitrary [or] capricious”; B.     “abuse of discretion”; N.    “not in accordance with law”; F.      “contrary to constitutional right” [or “infringes the Constitution” / “unconstitutional”]; M.   “jurisdiction” – either  “in excess of,” “beyond,” “outside,” or similar; O.    “procedures required by law [or statute]” – “in accordance with” / “not in accordance with” / “violates”</t>
  </si>
  <si>
    <t xml:space="preserve">38 U.S.C. § 7252 </t>
  </si>
  <si>
    <t>A.    “arbitrary [or] capricious”; B.     “abuse of discretion”; F.      “contrary to constitutional right” [or “infringes the Constitution” / “unconstitutional”]; N.    “not in accordance with law”; M.   “jurisdiction” – either  “in excess of,” “beyond,” “outside,” or similar; O.    “procedures required by law [or statute]” – “in accordance with” / “not in accordance with” / “violates”</t>
  </si>
  <si>
    <t>B. “affirm”; K. “modify” or “direct the [agency] to modify”; O. “reverse”</t>
  </si>
  <si>
    <t xml:space="preserve">38 U.S.C. § 7292 </t>
  </si>
  <si>
    <t>A.    “arbitrary [or] capricious”; B.     “abuse of discretion”; F.      “contrary to constitutional right” [or “infringes the Constitution” / “unconstitutional”]; M.   “jurisdiction” – either  “in excess of,” “beyond,” “outside,” or similar; N.    “not in accordance with law”; O.    “procedures required by law [or statute]” – “in accordance with” / “not in accordance with” / “violates”</t>
  </si>
  <si>
    <t>38 U.S.C. § 1984(a)–(b)</t>
  </si>
  <si>
    <t xml:space="preserve">38 U.S.C. § 7462(f)(2) </t>
  </si>
  <si>
    <t>A.    “arbitrary [or] capricious”; B.     “abuse of discretion”; N.    “not in accordance with law”; O.    “procedures required by law [or statute]” – “in accordance with” / “not in accordance with” / “violates”; Q.    “substantial evidence”</t>
  </si>
  <si>
    <t>38 U.S.C. § 713(4)–(6)</t>
  </si>
  <si>
    <t xml:space="preserve">38 U.S.C. § 502 </t>
  </si>
  <si>
    <t>38 U.S.C. § 7263(c)–(d)</t>
  </si>
  <si>
    <t xml:space="preserve">38 U.S.C. § 4324(d) </t>
  </si>
  <si>
    <t>A.    “arbitrary [or] capricious”; B.     “abuse of discretion”; N.    “not in accordance with law”; Q.    “substantial evidence”</t>
  </si>
  <si>
    <t>38 U.S.C. § 1985</t>
  </si>
  <si>
    <t xml:space="preserve">38 U.S.C. § 7422(e) </t>
  </si>
  <si>
    <t>39 U.S.C. § 3012(f)</t>
  </si>
  <si>
    <t>39 U.S.C. § 3663</t>
  </si>
  <si>
    <t>C.4. By those against whom the agency has acted: Those whose application or request for benefits, approval, or other favorable action the agency has denied; D. By the agency (or the head or other officer of the agency) issuing the order reviewed (i.e., agency seeks enforcement of its own order)</t>
  </si>
  <si>
    <t>39 USC § 3691</t>
  </si>
  <si>
    <t xml:space="preserve">42 U.S.C. § 247d-6e(d)(5) </t>
  </si>
  <si>
    <t>42 U.S.C. § 256e(e)(3)</t>
  </si>
  <si>
    <t xml:space="preserve">42 U.S.C.  § 256h(f)  </t>
  </si>
  <si>
    <t>42 U.S.C. § 263a(k)</t>
  </si>
  <si>
    <t>42 U.S.C. § 263b(k)</t>
  </si>
  <si>
    <t>42 U.S.C. § 290kk-1(h)</t>
  </si>
  <si>
    <t xml:space="preserve">42 U.S.C. § 291h </t>
  </si>
  <si>
    <t>42 U.S.C. § 300e-9(d)</t>
  </si>
  <si>
    <t>42 U.S.C. § 300g-1(b)(6)</t>
  </si>
  <si>
    <t>Q.    “substantial evidence”; A.    “arbitrary [or] capricious”</t>
  </si>
  <si>
    <t>45 Days</t>
  </si>
  <si>
    <t>G. “enjoin”; P. “set aside”; N. “remand proceedings to agency”</t>
  </si>
  <si>
    <t xml:space="preserve">42 U.S.C. § 300gg-22(b)(2)(D)-(F) </t>
  </si>
  <si>
    <t>A.4. Specific Court: U.S. District Court for the District of Columbia; C.1. Event-based description: the court in the district/circuit in which a hearing was held</t>
  </si>
  <si>
    <t xml:space="preserve">42 U.S.C. § 300h-2(c)(6)-(7) </t>
  </si>
  <si>
    <t>A.4. Specific Court: U.S. District Court for the District of Columbia; C.3. Event-based description: the circuit/district in which the administrative adjudication occurred</t>
  </si>
  <si>
    <t>P. “set aside”; N. “remand proceedings to agency”</t>
  </si>
  <si>
    <t>42 U.S.C. § 300j-6(b)(4)</t>
  </si>
  <si>
    <t xml:space="preserve">42 U.S.C.S. § 300j-7  </t>
  </si>
  <si>
    <t xml:space="preserve">42 U.S.C. § 300j-9 </t>
  </si>
  <si>
    <t>A. Rulemaking; C.01. Adjudication: Grant award; C.05. Adjudication: Regulatory Approval; C.11. Adjudication: Other</t>
  </si>
  <si>
    <t xml:space="preserve">42 U.S.C. § 405(c)(9) </t>
  </si>
  <si>
    <t>42 U.S.C. 405(g)</t>
  </si>
  <si>
    <t xml:space="preserve">42 U.S.C. § 405(g) </t>
  </si>
  <si>
    <t xml:space="preserve">42 U.S.C. § 405(j)(2)(E)(i) </t>
  </si>
  <si>
    <t xml:space="preserve">42 U.S.C. § 421(d) </t>
  </si>
  <si>
    <t xml:space="preserve">42 U.S.C. § 504  </t>
  </si>
  <si>
    <t xml:space="preserve">42 U.S.C. § 610  </t>
  </si>
  <si>
    <t>A.4. Specific Court: U.S. District Court for the District of Columbia; C.5. Event-based description: Other event-based description</t>
  </si>
  <si>
    <t xml:space="preserve">42 U.S.C. § 1007(f) </t>
  </si>
  <si>
    <t xml:space="preserve">42 U.S.C. § 1009(b) </t>
  </si>
  <si>
    <t xml:space="preserve">42 U.S.C. § 1316 </t>
  </si>
  <si>
    <t>C. Court of Appeals; A. District Court</t>
  </si>
  <si>
    <t>B.5. Party-based description: Other party-based description; A.4. Specific Court: U.S. District Court for the District of Columbia</t>
  </si>
  <si>
    <t xml:space="preserve">42 U.S.C. § 1320a-2a(c) </t>
  </si>
  <si>
    <t xml:space="preserve">42 U.S.C. § 1320a-7(f)  </t>
  </si>
  <si>
    <t xml:space="preserve">42 U.S.C. § 1320a-7a(e)  </t>
  </si>
  <si>
    <t>B.1. Party-based description: the court in the district/circuit in which the plaintiff resides/is located; C.5. Event-based description: Other event-based description</t>
  </si>
  <si>
    <t xml:space="preserve">42 U.S.C. § 1320a-8(d) </t>
  </si>
  <si>
    <t xml:space="preserve">42 U.S.C. § 1320b-6(e) </t>
  </si>
  <si>
    <t>B. “affirm”; K. “modify” or “direct the [agency] to modify”</t>
  </si>
  <si>
    <t xml:space="preserve">42 U.S.C. § 1320c-4 </t>
  </si>
  <si>
    <t xml:space="preserve">42 U.S.C. § 1320c-5(b)(4) </t>
  </si>
  <si>
    <t>C.02. Adjudication: Contract award; C.03. Adjudication: Benefits determination / award</t>
  </si>
  <si>
    <t>42 U.S.C. § 1383(a)(2)(B)(xi) )</t>
  </si>
  <si>
    <t xml:space="preserve">42 U.S.C. § 1383(c)(3) </t>
  </si>
  <si>
    <t xml:space="preserve">42 U.S.C. § 1395cc(h)(1) </t>
  </si>
  <si>
    <t>(h)  Dissatisfaction with determination of Secretary; appeal by institutions or agencies; single notice and hearing.
(1)  (A) Except as provided in paragraph (2), an institution or agency dissatisfied with a determination by the Secretary that it is not a provider of services or with a determination described in subsection (b)(2) shall be entitled to a hearing thereon by the Secretary (after reasonable notice) to the same extent as is provided in section 205(b) [42 USCS § 405(b)], and to judicial review of the Secretary's final decision after such hearing as is provided in section 205(g) [42 USCS § 405(g)], except that, in so applying such sections and in applying section 205(l) [42 USCS § 405(l)] thereto, any reference therein to the Commissioner of Social Security or the Social Security Administration shall be considered a reference to the Secretary or the Department of Health and Human Services, respectively.
(B)  An institution or agency described in subparagraph (A) that has filed for a hearing under subparagraph (A) shall have expedited access to judicial review under this subparagraph in the same manner as providers of services, suppliers, and individuals entitled to benefits under part A [42 USCS §§ 1395c et seq.] or enrolled under part B [42 USCS §§ 1395j et seq.], or both, may obtain expedited access to judicial review under the process established under section 1869(b)(2) [42 USCS § 1395r(b)(2)]. Nothing in this subparagraph shall be construed to affect the application of any remedy imposed under section 1819 [42 USCS § 1395i-3] during the pendency of an appeal under this subparagraph.; (h)  Dissatisfaction with determination of Secretary; appeal by institutions or agencies; single notice and hearing.
(1)  (A) Except as provided in paragraph (2), an institution or agency dissatisfied with a determination by the Secretary that it is not a provider of services or with a determination described in subsection (b)(2) shall be entitled to a hearing thereon by the Secretary (after reasonable notice) to the same extent as is provided in section 205(b) [42 USCS § 405(b)], and to judicial review of the Secretary's final decision after such hearing as is provided in section 205(g) [42 USCS § 405(g)], except that, in so applying such sections and in applying section 205(l) [42 USCS § 405(l)] thereto, any reference therein to the Commissioner of Social Security or the Social Security Administration shall be considered a reference to the Secretary or the Department of Health and Human Services, respectively.
(B)  An institution or agency described in subparagraph (A) that has filed for a hearing under subparagraph (A) shall have expedited access to judicial review under this subparagraph in the same manner as providers of services, suppliers, and individuals entitled to benefits under part A [42 USCS §§ 1395c et seq.] or enrolled under part B [42 USCS §§ 1395j et seq.], or both, may obtain expedited access to judicial review under the process established under section 1869(b)(2) [42 USCS § 1395ff(b)(2)]. Nothing in this subparagraph shall be construed to affect the application of any remedy imposed under section 1819 [42 USCS § 1395i-3] during the pendency of an appeal under this subparagraph.</t>
  </si>
  <si>
    <t>42 U.S.C. 1395ff(b)(2); 42 U.S.C. 405(g)</t>
  </si>
  <si>
    <t xml:space="preserve">42 U.S.C. § 1395cc(j)(8) </t>
  </si>
  <si>
    <t xml:space="preserve">42 U.S.C. § 1395ff(b)(1)(A) </t>
  </si>
  <si>
    <t xml:space="preserve">42 U.S.C. § 1395ff(b)(2)-(3) </t>
  </si>
  <si>
    <t>42 U.S.C. § 1395ff(d)</t>
  </si>
  <si>
    <t xml:space="preserve">42 U.S.C. § 1395ff(f)(3) </t>
  </si>
  <si>
    <t>42 U.S.C. 1395hh(b); APA</t>
  </si>
  <si>
    <t xml:space="preserve">42 U.S.C. § 1395mm(c)(5) </t>
  </si>
  <si>
    <t xml:space="preserve">42 U.S.C. § 1395oo(f)-(g) </t>
  </si>
  <si>
    <t>A.4. Specific Court: U.S. District Court for the District of Columbia; B.2. Party-based description: the court in the district/circuit in which the plaintiff has his principal place of business; C.5. Event-based description: Other event-based description</t>
  </si>
  <si>
    <t xml:space="preserve">42 U.S.C. § 1395rr(g)(3) </t>
  </si>
  <si>
    <t xml:space="preserve">42 U.S.C. § 1395w-22(g)(5)  </t>
  </si>
  <si>
    <t xml:space="preserve">42 U.S.C. § 1395w-114(a)(3)(B)(iv)(III) </t>
  </si>
  <si>
    <t>42 U.S.C. § 1396i(b)(2)</t>
  </si>
  <si>
    <t>42 U.S.C. § 1437c-1(i)(4)</t>
  </si>
  <si>
    <t>42 U.S.C. 1983: "APA"</t>
  </si>
  <si>
    <t>42 U.S.C. § 1437z-1(c)-(e)</t>
  </si>
  <si>
    <t>12 U.S.C. 1735f-15</t>
  </si>
  <si>
    <t>20 Days</t>
  </si>
  <si>
    <t xml:space="preserve">42 U.S.C. § 2000d-2 </t>
  </si>
  <si>
    <t>C.4. By those against whom the agency has acted: Those whose application or request for benefits, approval, or other favorable action the agency has denied; F. By a state, state political subdivision, or state or local agency; E. By some other federal agency; G. By an Indian tribe</t>
  </si>
  <si>
    <t xml:space="preserve">42 U.S.C. § 2000e-16(c) </t>
  </si>
  <si>
    <t>B.1. Party-based description: the court in the district/circuit in which the plaintiff resides/is located; C.2. Event-based description: the court in the district/circuit in which the violation occurred; C.5. Event-based description: Other event-based description</t>
  </si>
  <si>
    <t>42 U.S.C. 2000e-5</t>
  </si>
  <si>
    <t>D. A private party; E. Other</t>
  </si>
  <si>
    <t xml:space="preserve">42 U.S.C. § 2000e-16c(a)-(d) </t>
  </si>
  <si>
    <t>28 U.S.C. 158</t>
  </si>
  <si>
    <t>42 U.S.C. § 2022(c)(2)</t>
  </si>
  <si>
    <t xml:space="preserve">42 U.S.C. § 2155a(b)-(c) </t>
  </si>
  <si>
    <t>(b)  Within one hundred and twenty days of the date of enactment of this Act [enacted March 10, 1978], the Commission shall, after consultations with the Secretary of State, promulgate regulations establishing procedures (1) for the granting, suspending, revoking, or amending of any nuclear export license or exemption pursuant to its statutory authority; (2) for public participation in nuclear export licensing proceedings when the Commission finds that such participation will be in the public interest and will assist the Commission in making the statutory determinations required by the 1954 Act, including such public hearings and access to information as the Commission deems appropriate: Provided, That judicial review as to any such finding shall be limited to the determination of whether such finding was arbitrary and capricious; (3) for a public written Commission opinion accompanied by the dissenting or separate views of any Commissioner, in those proceedings where one or more Commissioners have dissenting or separate views on the issuance of an export license; and (4) for public notice of Commission proceedings and decisions, and for recording of minutes and votes of the Commission: Provided further, That until the regulations required by this subsection have been promulgated, the Commission shall implement the provisions of this Act under temporary procedures established by the Commission.
(c)  The procedures to be established pursuant to subsection (b) shall constitute the exclusive basis for hearings in nuclear export licensing proceedings before the Commission and, notwithstanding section 189 a. of the 1954 Act [42 USCS § 2239], shall not require the Commission to grant any person an on-the-record hearing in such a proceeding.</t>
  </si>
  <si>
    <t xml:space="preserve">42 U.S.C. § 2167(c)  </t>
  </si>
  <si>
    <t>B.1. Party-based description: the court in the district/circuit in which the plaintiff resides/is located; B.2. Party-based description: the court in the district/circuit in which the plaintiff has his principal place of business; A.4. Specific Court: U.S. District Court for the District of Columbia; B.5. Party-based description: Other party-based description</t>
  </si>
  <si>
    <t xml:space="preserve">42 U.S.C. § 2168(d) </t>
  </si>
  <si>
    <t xml:space="preserve">42 U.S.C. § 2182 </t>
  </si>
  <si>
    <t xml:space="preserve">42 U.S.C. § 2221 </t>
  </si>
  <si>
    <t>A.5. Specific Court: U.S. Court of Federal Claims; B.1. Party-based description: the court in the district/circuit in which the plaintiff resides/is located</t>
  </si>
  <si>
    <t>42 U.S.C. 1346</t>
  </si>
  <si>
    <t xml:space="preserve">42 U.S.C. § 2223 </t>
  </si>
  <si>
    <t xml:space="preserve">42 U.S.C. § 2239(b)  </t>
  </si>
  <si>
    <t>28 U.S.C. 2341; "APA"</t>
  </si>
  <si>
    <t xml:space="preserve">42 U.S.C. § 2242(b)   </t>
  </si>
  <si>
    <t xml:space="preserve">42 U.S.C. § 2282a(c)  </t>
  </si>
  <si>
    <t xml:space="preserve">42 U.S.C. § 2286f  </t>
  </si>
  <si>
    <t>42 U.S.C. § 2996e(b)(1)</t>
  </si>
  <si>
    <t xml:space="preserve">42 U.S.C. §§ 3027(c),(e) </t>
  </si>
  <si>
    <t>B. “affirm”; P. “set aside”; N. “remand proceedings to agency”</t>
  </si>
  <si>
    <t>42 U.S.C. § 3537a(c)</t>
  </si>
  <si>
    <t>K. “modify” or “direct the [agency] to modify”; P. “set aside”</t>
  </si>
  <si>
    <t xml:space="preserve">42 U.S.C. § 3545(h) </t>
  </si>
  <si>
    <t xml:space="preserve">42 U.S.C. § 3610(f) </t>
  </si>
  <si>
    <t>42 U.S.C. 3612(i); 28 U.S.C. 158</t>
  </si>
  <si>
    <t>B. “affirm”; K. “modify” or “direct the [agency] to modify”; P. “set aside”; F. “enforce”</t>
  </si>
  <si>
    <t xml:space="preserve">42 U.S.C. § 3612(i) </t>
  </si>
  <si>
    <t xml:space="preserve">42 U.S.C. § 4072 </t>
  </si>
  <si>
    <t>Within 1 Year</t>
  </si>
  <si>
    <t xml:space="preserve">42 U.S.C. § 4104(g) </t>
  </si>
  <si>
    <t>42 U.S.C. 4104-1</t>
  </si>
  <si>
    <t>42 U.S.C. §§4370m-6(a), 4370m-6(c)</t>
  </si>
  <si>
    <t>Within 2 Years</t>
  </si>
  <si>
    <t>H. “equitable relief”; I. “injunction setting aside/enforcing the [order]”</t>
  </si>
  <si>
    <t>42 U.S.C. § 4915</t>
  </si>
  <si>
    <t xml:space="preserve">42 U.S.C. § 5311(c) </t>
  </si>
  <si>
    <t>B.1. Party-based description: the court in the district/circuit in which the plaintiff resides/is located; A.1. Specific Court: U.S. Court of Appeals for the District of Columbia Circuit</t>
  </si>
  <si>
    <t xml:space="preserve">42 U.S.C. § 5405(a) </t>
  </si>
  <si>
    <t>E.2. Provision authorizes additional evidence: Reviewing court authorized to order agency to gather additional evidence (possibly only under certain conditions); A. Provision states that record shall be filed in accordance with 28 U.S.C. § 2112</t>
  </si>
  <si>
    <t>B. “affirm”; P. “set aside”; A. “all necessary/appropriate relief”</t>
  </si>
  <si>
    <t xml:space="preserve">42 U.S.C. § 5851(c) </t>
  </si>
  <si>
    <t xml:space="preserve">42 U.S.C. § 5871(g) </t>
  </si>
  <si>
    <t xml:space="preserve">42 U.S.C. § 6105 </t>
  </si>
  <si>
    <t xml:space="preserve">42 U.S.C. § 6303 (d) </t>
  </si>
  <si>
    <t xml:space="preserve">42 U.S.C. § 6306(b) </t>
  </si>
  <si>
    <t xml:space="preserve">42 U.S.C. §§ 6393(a)(4), 6393(b) </t>
  </si>
  <si>
    <t>General judicial review available for energy conservation rules, regulations, and orders; review procedure follows 12 USC §1904</t>
  </si>
  <si>
    <t>Section 211 of Economic Stabilization Act of 1970</t>
  </si>
  <si>
    <t xml:space="preserve">42 U.S.C. § 6506a(n) </t>
  </si>
  <si>
    <t xml:space="preserve">42 U.S.C. § 6804 </t>
  </si>
  <si>
    <t xml:space="preserve">42 U.S.C. § 6869 </t>
  </si>
  <si>
    <t xml:space="preserve">42 U.S.C. § 6971(b) </t>
  </si>
  <si>
    <t>Resource Conservation and Recovery Act</t>
  </si>
  <si>
    <t>XXXXX; "APA"</t>
  </si>
  <si>
    <r>
      <t xml:space="preserve">42 U.S.C. </t>
    </r>
    <r>
      <rPr>
        <sz val="11"/>
        <color theme="1"/>
        <rFont val="Calibri"/>
        <family val="2"/>
      </rPr>
      <t>§</t>
    </r>
    <r>
      <rPr>
        <sz val="15.4"/>
        <color theme="1"/>
        <rFont val="Calibri"/>
        <family val="2"/>
      </rPr>
      <t xml:space="preserve"> </t>
    </r>
    <r>
      <rPr>
        <sz val="11"/>
        <color theme="1"/>
        <rFont val="Calibri"/>
        <family val="2"/>
      </rPr>
      <t>7192</t>
    </r>
    <r>
      <rPr>
        <sz val="11"/>
        <color theme="1"/>
        <rFont val="Calibri"/>
        <family val="2"/>
        <scheme val="minor"/>
      </rPr>
      <t xml:space="preserve"> </t>
    </r>
  </si>
  <si>
    <t xml:space="preserve">42 U.S.C. §7194(b) </t>
  </si>
  <si>
    <t>42 U.S.C.  §7385s-6(a)</t>
  </si>
  <si>
    <t xml:space="preserve">42 U.S.C. §§ 7412 (e )(3), 7412(e)(4) </t>
  </si>
  <si>
    <t xml:space="preserve">42 U.S.C. § 7421 </t>
  </si>
  <si>
    <t xml:space="preserve">42 U.S.C. § 7502(a)(1)(B) (see also §7511b(a)(2); § 7502 </t>
  </si>
  <si>
    <t xml:space="preserve">42 U.S.C. §§7524(c)(1), 7524(c)(5) </t>
  </si>
  <si>
    <t>C.2. Event-based description: the court in the district/circuit in which the violation occurred; B.1. Party-based description: the court in the district/circuit in which the plaintiff resides/is located; A.8. Specific Court: Other specific court (e.g., District Court for Eastern District of Virginia)</t>
  </si>
  <si>
    <t xml:space="preserve">42 U.S.C. § 7525(b)(2)(ii)(B </t>
  </si>
  <si>
    <t>42 U.S.C. § 7545(f(5)</t>
  </si>
  <si>
    <t xml:space="preserve">42 U.S.C. §§ 7607(b), 7607(e) </t>
  </si>
  <si>
    <t xml:space="preserve">42 U.S.C. §§ 7617(e ), 7617(g) </t>
  </si>
  <si>
    <t xml:space="preserve">42 U.S.C. § 7622(c) </t>
  </si>
  <si>
    <t xml:space="preserve">42 U.S.C. § 7661d(b)(2) </t>
  </si>
  <si>
    <t xml:space="preserve">42 U.S.C. § 7920(a(2) </t>
  </si>
  <si>
    <t>"APA'</t>
  </si>
  <si>
    <t xml:space="preserve">42 U.S.C. § 8412(c) </t>
  </si>
  <si>
    <t xml:space="preserve">42 U.S.C. § 8433(d)(2)(B) </t>
  </si>
  <si>
    <t>49 U.S.C. § 44703(d)(3)</t>
  </si>
  <si>
    <t>Federal Aviation Act</t>
  </si>
  <si>
    <t>(d)(3) A person who is substantially affected by an order of the Board under this subsection, or the Administrator if the Administrator decides that an order of the Board will have a significant adverse impact on carrying out this subtitle, may seek judicial review of the order under section 46110. The Administrator shall be made a party to the judicial review proceedings. The findings of fact of the Board in any such case are conclusive if supported by substantial evidence.</t>
  </si>
  <si>
    <t>B.2. By those “aggrieved” or “adversely affected”: Any “adversely affected” person or party; D. By the agency (or the head or other officer of the agency) issuing the order reviewed (i.e., agency seeks enforcement of its own order)</t>
  </si>
  <si>
    <t>49 U.S.C. § 44709(f)</t>
  </si>
  <si>
    <t xml:space="preserve">
(f) Judicial Review.-A person substantially affected by an order of the Board under this section, or the Administrator when the Administrator decides that an order of the Board under this section will have a significant adverse impact on carrying out this part, may obtain judicial review of the order under section 46110 of this title. The Administrator shall be made a party to the judicial review proceedings. Findings of fact of the Board are conclusive if supported by substantial evidence.</t>
  </si>
  <si>
    <t>49 U.S.C. § 44710(d)(3)</t>
  </si>
  <si>
    <t>(d)(3) An individual substantially affected by an order of the Board under this subsection, or the Administrator when the Administrator decides that an order of the Board will have a significant adverse effect on carrying out this part, may obtain judicial review of the order under section 46110 of this title. The Administrator shall be made a party to the judicial review proceedings. Findings of fact of the Board are conclusive if supported by substantial evidence.</t>
  </si>
  <si>
    <t>Judicial review</t>
  </si>
  <si>
    <t>Department of Transportation; Federal Aviation Administration; Transportation Security Administration</t>
  </si>
  <si>
    <t>(a) Filing and Venue.-Except for an order related to a foreign air carrier subject to disapproval by the President under section 41307 or 41509(f) of this title, a person disclosing a substantial interest in an order issued by the Secretary of Transportation (or the Administrator of the Transportation Security Administration with respect to security duties and powers designated to be carried out by the Administrator of the Transportation Security Administration or the Administrator of the Federal Aviation Administration with respect to aviation duties and powers designated to be carried out by the Administrator of the Federal Aviation Administration) in whole or in part under this part, part B, or subsection (l) or (s) 1 of section 114 may apply for review of the order by filing a petition for review in the United States Court of Appeals for the District of Columbia Circuit or in the court of appeals of the United States for the circuit in which the person resides or has its principal place of business. The petition must be filed not later than 60 days after the order is issued. The court may allow the petition to be filed after the 60th day only if there are reasonable grounds for not filing by the 60th day.; (a) Filing and Venue.-Except for an order related to a foreign air carrier subject to disapproval by the President under section 41307 or 41509(f) of this title, a person disclosing a substantial interest in an order issued by the Secretary of Transportation (or the Administrator of the Transportation Security Administration with respect to security duties and powers designated to be carried out by the Administrator of the Transportation Security Administration or the Administrator of the Federal Aviation Administration with respect to aviation duties and powers designated to be carried out by the Administrator of the Federal Aviation Administration) in whole or in part under this part, part B, or subsection (l) or (s) 1 of section 114 may apply for review of the order by filing a petition for review in the United States Court of Appeals for the District of Columbia Circuit or in the court of appeals of the United States for the circuit in which the person resides or has its principal place of business. The petition must be filed not later than 60 days after the order is issued. The court may allow the petition to be filed after the 60th day only if there are reasonable grounds for not filing by the 60th day. (b) Judicial Procedures.-When a petition is filed under subsection (a) of this section, the clerk of the court immediately shall send a copy of the petition to the Secretary, Administrator of the Transportation Security Administration, or Administrator of the Federal Aviation Administration, as appropriate. The Secretary, Administrator of the Transportation Security Administration, or Administrator of the Federal Aviation Administration shall file with the court a record of any proceeding in which the order was issued, as provided in section 2112 of title 28. (c) Authority of Court.-When the petition is sent to the Secretary, Administrator of the Transportation Security Administration, or Administrator of the Federal Aviation Administration, the court has exclusive jurisdiction to affirm, amend, modify, or set aside any part of the order and may order the Secretary, Administrator of the Transportation Security Administration, or Administrator of the Federal Aviation Administration to conduct further proceedings. After reasonable notice to the Secretary, Administrator of the Transportation Security Administration, or Administrator of the Federal Aviation Administration, the court may grant interim relief by staying the order or taking other appropriate action when good cause for its action exists. Findings of fact by the Secretary, Administrator of the Transportation Security Administration, or Administrator of the Federal Aviation Administration, if supported by substantial evidence, are conclusive.; (a) Filing and Venue.-Except for an order related to a foreign air carrier subject to disapproval by the President under section 41307 or 41509(f) of this title, a person disclosing a substantial interest in an order issued by the Secretary of Transportation (or the Administrator of the Transportation Security Administration with respect to security duties and powers designated to be carried out by the Administrator of the Transportation Security Administration or the Administrator of the Federal Aviation Administration with respect to aviation duties and powers designated to be carried out by the Administrator of the Federal Aviation Administration) in whole or in part under this part, part B, or subsection (l) or (s) 1 of section 114 may apply for review of the order by filing a petition for review in the United States Court of Appeals for the District of Columbia Circuit or in the court of appeals of the United States for the circuit in which the person resides or has its principal place of business. The petition must be filed not later than 60 days after the order is issued. The court may allow the petition to be filed after the 60th day only if there are reasonable grounds for not filing by the 60th day.; (a) Filing and Venue.-Except for an order related to a foreign air carrier subject to disapproval by the President under section 41307 or 41509(f) of this title, a person disclosing a substantial interest in an order issued by the Secretary of Transportation (or the Administrator of the Transportation Security Administration with respect to security duties and powers designated to be carried out by the Administrator of the Transportation Security Administration or the Administrator of the Federal Aviation Administration with respect to aviation duties and powers designated to be carried out by the Administrator of the Federal Aviation Administration) in whole or in part under this part, part B, or subsection (l) or (s) 1 of section 114 may apply for review of the order by filing a petition for review in the United States Court of Appeals for the District of Columbia Circuit or in the court of appeals of the United States for the circuit in which the person resides or has its principal place of business. The petition must be filed not later than 60 days after the order is issued. The court may allow the petition to be filed after the 60th day only if there are reasonable grounds for not filing by the 60th day. (b) Judicial Procedures.-When a petition is filed under subsection (a) of this section, the clerk of the court immediately shall send a copy of the petition to the Secretary, Administrator of the Transportation Security Administration, or Administrator of the Federal Aviation Administration, as appropriate. The Secretary, Administrator of the Transportation Security Administration, or Administrator of the Federal Aviation Administration shall file with the court a record of any proceeding in which the order was issued, as provided in section 2112 of title 28. (c) Authority of Court.-When the petition is sent to the Secretary, Administrator of the Transportation Security Administration, or Administrator of the Federal Aviation Administration, the court has exclusive jurisdiction to affirm, amend, modify, or set aside any part of the order and may order the Secretary, Administrator of the Transportation Security Administration, or Administrator of the Federal Aviation Administration to conduct further proceedings. After reasonable notice to the Secretary, Administrator of the Transportation Security Administration, or Administrator of the Federal Aviation Administration, the court may grant interim relief by staying the order or taking other appropriate action when good cause for its action exists. Findings of fact by the Secretary, Administrator of the Transportation Security Administration, or Administrator of the Federal Aviation Administration, if supported by substantial evidence, are conclusive. (d) Requirement for Prior Objection.-In reviewing an order under this section, the court may consider an objection to an order of the Secretary, Administrator of the Transportation Security Administration, or Administrator of the Federal Aviation Administration only if the objection was made in the proceeding conducted by the Secretary, Administrator of the Transportation Security Administration, or Administrator of the Federal Aviation Administration or if there was a reasonable ground for not making the objection in the proceeding. (e) Supreme Court Review.-A decision by a court under this section may be reviewed only by the Supreme Court under section 1254 of title 28.</t>
  </si>
  <si>
    <t>B. “affirm”; K. “modify” or “direct the [agency] to modify”; P. “set aside”; N. “remand proceedings to agency”; U. Other</t>
  </si>
  <si>
    <t>49 U.S.C. § 46111(e)</t>
  </si>
  <si>
    <t>Transportation Security Oversight Board; Federal Aviation Administration</t>
  </si>
  <si>
    <t>(e) Review.-A person substantially affected by an action of a panel under subsection (d), or the Administrator of the Transportation Security Administration when the Administrator of the Transportation Security Administration decides that the action of the panel under this section will have a significant adverse impact on carrying out this part, may obtain review of the order under section 46110. The Administrator of the Transportation Security Administration and the Administrator of the Federal Aviation Administration shall be made a party to the review proceedings. Findings of fact of the panel are conclusive if supported by substantial evidence.</t>
  </si>
  <si>
    <t>49 U.S.C. § 46301(g)</t>
  </si>
  <si>
    <t>Department of Transportation; Federal Aviation Administration</t>
  </si>
  <si>
    <t>49 U.S.C. § 47106(c)(3)</t>
  </si>
  <si>
    <t>Airport and Airway Improvement Act</t>
  </si>
  <si>
    <t>(d)(3) A person adversely affected by an order of the Secretary withholding approval may obtain review of the order by filing a petition in the United States Court of Appeals for the District of Columbia Circuit or in the court of appeals of the United States for the circuit in which the project is located. The action must be brought not later than 60 days after the order is served on the petitioner.</t>
  </si>
  <si>
    <t>A.1. Specific Court: U.S. Court of Appeals for the District of Columbia Circuit; C.4. Event-based description: the circuit/district in which the project is located</t>
  </si>
  <si>
    <t>49 U.S.C. § 47111(b)(3)</t>
  </si>
  <si>
    <t>(b)(3) A person adversely affected by an order of the Secretary withholding a payment may apply for review of the order by filing a petition in the United States Court of Appeals for the District of Columbia Circuit or in the court of appeals of the United States for the circuit in which the project is located. The petition must be filed not later than 60 days after the order is served on the petitioner.</t>
  </si>
  <si>
    <t>49 U.S.C. § 47129(c)(5)-(6)</t>
  </si>
  <si>
    <t>(c) Decisions By Secretary.-The final regulations, policy statements, or guidelines required in subsection (b) shall provide the following: . . . (5) Any party to the dispute may seek review of a final order of the Secretary under this subsection in the Circuit Court of Appeals for the District of Columbia Circuit or the court of appeals in the circuit where the airport which gives rise to the written complaint is located. (6) Any findings of fact in a final order of the Secretary under this subsection, if supported by substantial evidence, shall be conclusive if challenged in a court pursuant to this subsection. No objection to such a final order shall be considered by the court unless objection was urged before an administrative law judge or the Secretary at a proceeding under this subsection or, if not so urged, unless there were reasonable grounds for failure to do so.</t>
  </si>
  <si>
    <t>49 U.S.C. § 47532</t>
  </si>
  <si>
    <t>Airport Noise and Capacity Act of 1990</t>
  </si>
  <si>
    <t>C.06. Adjudication: Monetary penalty; C.05. Adjudication: Regulatory Approval; A. Rulemaking</t>
  </si>
  <si>
    <t>49 U.S.C. § 60117(o)(6)</t>
  </si>
  <si>
    <t>Natural Gas Pipeline Safety Act of 1968</t>
  </si>
  <si>
    <t>Department of Transportation; Pipeline and Hazardous Materials Safety Administration</t>
  </si>
  <si>
    <t>(6) Judicial review of orders.- (A) In general.-After completion of the review process described in paragraph (4), or the issuance of a written determination by the Secretary pursuant to paragraph (5), an entity subject to, and aggrieved by, an emergency order issued under this subsection may seek judicial review of the order in a district court of the United States and shall be given expedited consideration. (B) Limitation.-The filing of a petition for review under subparagraph (A) shall not stay or modify the force and effect of the agency's final decision under paragraph (4), or the written determination under paragraph (5), unless stayed or modified by the Secretary.</t>
  </si>
  <si>
    <t>B.1. By those “aggrieved” or “adversely affected”: Any “aggrieved” person or party; C.2. By those against whom the agency has acted: Those against whom the agency has entered a behavioral order</t>
  </si>
  <si>
    <t>49 U.S.C. § 60119(a)</t>
  </si>
  <si>
    <t>(a) Review of Regulations, Orders, and Other Final Agency Actions.-(1) Except as provided in subsection (b) of this section, a person adversely affected by a regulation prescribed under this chapter or an order issued under this chapter may apply for review of the regulation or order by filing a petition for review in the United States Court of Appeals for the District of Columbia Circuit or in the court of appeals of the United States for the circuit in which the person resides or has its principal place of business. The petition must be filed not later than 89 days after the regulation is prescribed or order is issued. The clerk of the court immediately shall send a copy of the petition to the Secretary of Transportation. (2) A judgment of a court under paragraph (1) of this subsection may be reviewed only by the Supreme Court under section 1254 of title 28. A remedy under paragraph (1) is in addition to any other remedies provided by law. (3) A judicial review of agency action under this section shall apply the standards of review established in section 706 of title 5.</t>
  </si>
  <si>
    <t>A. Rulemaking; B. Licensing; C.01. Adjudication: Grant award; C.06. Adjudication: Monetary penalty; C.09. Adjudication: Other behavioral penalty / order</t>
  </si>
  <si>
    <t xml:space="preserve">49 U.S.C. § 60119(b) </t>
  </si>
  <si>
    <t>Judicial review of financial responsibility orders</t>
  </si>
  <si>
    <t>(b) Review of Financial Responsibility Orders.-(1) A person adversely affected by an order issued under section 60111 of this title may apply for review of the order by filing a petition for review in the appropriate court of appeals of the United States. The petition must be filed not later than 60 days after the order is issued. Findings of fact the Secretary makes are conclusive if supported by substantial evidence. (2) A judgment of a court under paragraph (1) of this subsection may be reviewed only by the Supreme Court under section 1254(1) of title 28.</t>
  </si>
  <si>
    <t>49 U.S.C. § 5127</t>
  </si>
  <si>
    <t>Hazardous Materials Transportation Safety and Safety Reauthorization Act of 2005</t>
  </si>
  <si>
    <t>A. Rulemaking; B. Licensing; C.04. Adjudication: Registration; C.05. Adjudication: Regulatory Approval; C.06. Adjudication: Monetary penalty; C.08. Adjudication: Cease &amp; Desist order [order to cease unlawful behavior]; C.09. Adjudication: Other behavioral penalty / order</t>
  </si>
  <si>
    <t>49 U.S.C. § 30161</t>
  </si>
  <si>
    <t>National Traffic Motor Vehicle Safety Act of 1966</t>
  </si>
  <si>
    <t>Department of Transportation; National Highway Transportation Safety Administration</t>
  </si>
  <si>
    <t>49 U.S.C. § 32503</t>
  </si>
  <si>
    <t>Motor Vehicle Information and Cost Savings Act</t>
  </si>
  <si>
    <t>49 U.S.C. § 20104(c)</t>
  </si>
  <si>
    <t>Federal Railroad Safety Act</t>
  </si>
  <si>
    <t>Department of Transportation; Federal Railroad Administration</t>
  </si>
  <si>
    <t>(c)  Civil actions to compel issuance of orders. An employee of a railroad carrier engaged in interstate or foreign commerce who may be exposed to imminent physical injury during that employment because of the Secretary's failure, without any reasonable basis, to issue an order under subsection (a) of this section, or the employee's authorized representative, may bring a civil action against the Secretary in a district court of the United States to compel the Secretary to issue an order. The action must be brought in the judicial district in which the emergency situation is alleged to exist, in which that employing carrier has its principal executive office, or for the District of Columbia. The Secretary's failure to issue an order under subsection (a) of this section may be reviewed only under section 706 of title 5.</t>
  </si>
  <si>
    <t>49 U.S.C. § 30171(b)(3)(E)</t>
  </si>
  <si>
    <t>Moving Ahead for Progress in the 21st Century Act (MAP-21)</t>
  </si>
  <si>
    <t>Department of Labor; Occupational Safety and Health Administration</t>
  </si>
  <si>
    <t>(E)  De novo review. With respect to a complaint under paragraph (1), if the Secretary has not issued a final decision within 210 days after the filing of the complaint and if the delay is not due to the bad faith of the employee, the employee may bring an original action at law or equity for de novo review in the appropriate district court of the United States, which shall have jurisdiction over such an action without regard to the amount in controversy, and which action shall, at the request of either party to the action, be tried by the court with a jury. The action shall be governed by the same legal burdens of proof specified in paragraph (2)(B) for review by the Secretary.</t>
  </si>
  <si>
    <t>C.08. Adjudication: Cease &amp; Desist order [order to cease unlawful behavior]; C.09. Adjudication: Other behavioral penalty / order</t>
  </si>
  <si>
    <t>49 U.S.C. § 30171(b)(4)</t>
  </si>
  <si>
    <t>C.2. Event-based description: the court in the district/circuit in which the violation occurred; B.1. Party-based description: the court in the district/circuit in which the plaintiff resides/is located</t>
  </si>
  <si>
    <t>49 U.S.C. § 30171(c)</t>
  </si>
  <si>
    <t>(c)  Mandamus. Any nondiscretionary duty imposed under this section shall be enforceable in a mandamus proceeding brought under section 1361 of title 28.</t>
  </si>
  <si>
    <t>28 U.S.C. § 1361</t>
  </si>
  <si>
    <t>49 U.S.C. § 31105(c)</t>
  </si>
  <si>
    <t>Surface Transportation Assistance Act of 1982</t>
  </si>
  <si>
    <t>(c)  De novo review. With respect to a complaint under paragraph (1) [subsection (b)(1)], if the Secretary of Labor has not issued a final decision within 210 days after the filing of the complaint and if the delay is not due to the bad faith of the employee, the employee may bring an original action at law or equity for de novo review in the appropriate district court of the United States, which shall have jurisdiction over such an action without regard to the amount in controversy, and which action shall, at the request of either party to such action, be tried by the court with a jury.</t>
  </si>
  <si>
    <t>49 U.S.C. § 31105(d)</t>
  </si>
  <si>
    <t>(d)  Judicial review and venue. A person adversely affected by an order issued after a hearing under subsection (b) of this section may file a petition for review, not later than 60 days after the order is issued, in the court of appeals of the United States for the circuit in which the violation occurred or the person resided on the date of the violation. Review shall conform to chapter 7 of title 5 [5 USCS §§ 701 et seq.]. The review shall be heard and decided expeditiously. An order of the Secretary of Labor subject to review under this subsection is not subject to judicial review in a criminal or other civil proceeding.</t>
  </si>
  <si>
    <t>49 U.S.C. § 42121(b)(4)</t>
  </si>
  <si>
    <t>Aircraft Safety Act of 2000</t>
  </si>
  <si>
    <t>49 U.S.C. § 42121(c)</t>
  </si>
  <si>
    <t>(c)  Mandamus. Any nondiscretionary duty imposed by this section shall be enforceable in a mandamus proceeding brought under section 1361 of title 28, United States Code.</t>
  </si>
  <si>
    <t>49 U.S.C. § 60129(b)(4)</t>
  </si>
  <si>
    <t>Pipeline Safety Improvement Act of 2002</t>
  </si>
  <si>
    <t>49 U.S.C. § 60129(c)</t>
  </si>
  <si>
    <t>(c)  Mandamus. Any nondiscretionary duty imposed by this section shall be enforceable in a mandamus proceeding brought under section 1361 of title 28, United States Code.</t>
  </si>
  <si>
    <t>49 U.S.C. § 31102</t>
  </si>
  <si>
    <t>Department of Transportation; Federal Motor Carrier Safety Administration</t>
  </si>
  <si>
    <t>(k)(3)  Judicial review. A State adversely affected by a determination under paragraph (2) may seek judicial review under chapter 7 of title 5 [5 USCS §§ 701 et seq.]. Notwithstanding the disapproval of a State plan under paragraph (2)(A) or the withholding of funds under paragraph (2)(B), the State may retain jurisdiction in an administrative or a judicial proceeding that commenced before the notice of disapproval or withholding if the issues involved are not related directly to the reasons for the disapproval or withholding.</t>
  </si>
  <si>
    <t>52 U.S.C. § 30109(a)(4)(C)(iii)</t>
  </si>
  <si>
    <t>Enforcement</t>
  </si>
  <si>
    <t>Federal Election Campaign Act of 1971</t>
  </si>
  <si>
    <t>(iii)  Any person against whom an adverse determination is made under this subparagraph may obtain a review of such determination in the district court of the United States for the district in which the person resides, or transacts business, by filing in such court (prior to the expiration of the 30-day period which begins on the date the person receives notification of the determination) a written petition requesting that the determination be modified or set aside.</t>
  </si>
  <si>
    <t>52 U.S.C. § 30109(a)(8)</t>
  </si>
  <si>
    <t>54 U.S.C. § 101915(c)(4)</t>
  </si>
  <si>
    <t>Department of Interior; National Parks Service</t>
  </si>
  <si>
    <t>16 U.S.C. § 839b</t>
  </si>
  <si>
    <t>For the purpose of judicial review of any action of the Council or challenging any provision of this Act relating to functions and responsibilities of the Council, notwithstanding any other provision of law, the courts of the United States shall have exclusive jurisdiction of any such review.</t>
  </si>
  <si>
    <t>16 U.S.C. § 6516</t>
  </si>
  <si>
    <t>(a)  Venue.  Notwithstanding section 1391 of title 28, United States Code, or other applicable law, an authorized hazardous fuels reduction project conducted under this title [16 USCS §§ 6511 et seq.] shall be subject to judicial review only in the United States district court for a district in which the Federal land to be treated under the authorized hazardous fuels reduction project is located. (b)  Expeditious completion of Judicial Review.  In the judicial review of an action challenging an authorized hazardous fuel reduction project under subsection (a), Congress encourages a court of competent jurisdiction to expedite, to the maximum extent practicable, the proceedings in the action with the goal of rendering a final determination on jurisdiction, and (if jurisdiction exists) a final determination on the merits, as soon as practicable after the date on which a complaint or appeal is filed to initiate the action. (c)  Injunctions. (1)  In general. Subject to paragraph (2), the length of any preliminary injunctive relief and stays pending appeal covering an authorized hazardous fuel reduction project carried out under this title [16 USCS §§ 6511 et seq.] shall not exceed 60 days. (2)  Renewal. (A)  In general.  court of competent jurisdiction may issue 1 or more renewals of any preliminary injunction, or stay pending appeal, granted under paragraph (1). (B)  Updates. In each renewal of an injunction in an action, the parties to the action shall present the court with updated information on the status of the authorized hazardous fuel reduction project. (3)  Balancing of short- and long-term effects. As part of its weighing the equities while considering any request for an injunction that applies to an agency action under an authorized hazardous fuel reduction project, the court reviewing the project shall balance the impact to the ecosystem likely affected by the project of-- (A)  the short- and long-term effects of undertaking the agency action; against (B)  the short- and long-term effects of not undertaking the agency action.</t>
  </si>
  <si>
    <t>16 U.S.C. §539m-10</t>
  </si>
  <si>
    <t>(a)  Enforcement.  A civil action to enforce the provisions of this title [16 USCS §§ 539m et seq.] may be brought to the extent permitted under chapter 7 of title 5, United States Code [5 USCS §§ 701 et seq.]. Judicial review shall be based on the administrative record and subject to the applicable standard of review set forth in section 706 of title 5, United States Code. (b)  Waiver.  A civil action may be brought against the Pueblo for declaratory judgment or injunctive relief under this title [16 USCS §§ 539m et seq.], but no money damages, including costs or attorney's fees, may be imposed on the Pueblo as a result of such judicial action. (c)  Venue.  Venue for any civil action provided for in this section, as well as any civil action to contest the constitutionality of this title [16 USCS §§ 539m et seq.], shall lie only in the United States District Court for the District of New Mexico.</t>
  </si>
  <si>
    <t>A.    “arbitrary [or] capricious”; B.     “abuse of discretion”; N.    “not in accordance with law”; F.      “contrary to constitutional right” [or “infringes the Constitution” / “unconstitutional”]; M.   “jurisdiction” – either  “in excess of,” “beyond,” “outside,” or similar; O.    “procedures required by law [or statute]” – “in accordance with” / “not in accordance with” / “violates”; Q.    “substantial evidence”; R.     “supported [or unsupported] by evidence” [as distinct from “substantial evidence”]</t>
  </si>
  <si>
    <t>D. “declaratory judgment”; I. “injunction setting aside/enforcing the [order]”</t>
  </si>
  <si>
    <t>16 U.S.C. § 6515</t>
  </si>
  <si>
    <t>Appeal to challenge an authorized hazardous fuel reduction project may be had in Federal court only if administratively exhausted by hearings within Agriculture/Interior; issues considered on judicial review only if raised in administrative review, with exceptions</t>
  </si>
  <si>
    <t>(c)  Administrative review. (1)  In general. A person may bring a civil action challenging an authorized hazardous fuel reduction project in a Federal district court only if the person has challenged the authorized hazardous fuel reduction project by exhausting-- (A)  the administrative review process established by the Secretary of Agriculture under this section; or (B)  the administrative hearings and appeals procedures established by the Department of the Interior. (2)  Issues. An issue may be considered in the judicial review of an action under section 106 [16 USCS § 6516] only if the issue was raised in an administrative review process described in paragraph (1). (3)  Exception. (A)  In general. An exception to the requirement of exhausting the administrative review process before seeking judicial review shall be available if a Federal court finds that the futility or inadequacy exception applies to a specific plaintiff or claim. (B)  Information. If an agency fails or is unable to make information timely available during the administrative review process, a court should evaluate whether the administrative review process was inadequate for claims or issues to which the information is material.</t>
  </si>
  <si>
    <t>A. Statute specifies that party seeking review must have exhausted administrative remedies; B. Statute specifies that exhaustion is excused under specified circumstances</t>
  </si>
  <si>
    <t>16 U.S.C. § 160a-1</t>
  </si>
  <si>
    <r>
      <t xml:space="preserve">(3)  If at any time the State fails to comply with the material requirements of the agreement referred to in paragraph (2)(B), all right, title, and interest in the land described in paragraph (1)(E) shall revert to the United States for administration by the Secretary as part of the park. Such reversion shall take effect upon the delivery by the Secretary of notice to the State respecting such failure to comply without further notice or requirement for physical entry by the Secretary unless an action for </t>
    </r>
    <r>
      <rPr>
        <i/>
        <u/>
        <sz val="11"/>
        <rFont val="Calibri"/>
        <family val="2"/>
        <scheme val="minor"/>
      </rPr>
      <t>judicial</t>
    </r>
    <r>
      <rPr>
        <sz val="11"/>
        <rFont val="Calibri"/>
        <family val="2"/>
        <scheme val="minor"/>
      </rPr>
      <t xml:space="preserve"> </t>
    </r>
    <r>
      <rPr>
        <i/>
        <u/>
        <sz val="11"/>
        <rFont val="Calibri"/>
        <family val="2"/>
        <scheme val="minor"/>
      </rPr>
      <t>review</t>
    </r>
    <r>
      <rPr>
        <sz val="11"/>
        <rFont val="Calibri"/>
        <family val="2"/>
        <scheme val="minor"/>
      </rPr>
      <t xml:space="preserve"> is brought in the United States </t>
    </r>
    <r>
      <rPr>
        <i/>
        <u/>
        <sz val="11"/>
        <rFont val="Calibri"/>
        <family val="2"/>
        <scheme val="minor"/>
      </rPr>
      <t>Court</t>
    </r>
    <r>
      <rPr>
        <sz val="11"/>
        <rFont val="Calibri"/>
        <family val="2"/>
        <scheme val="minor"/>
      </rPr>
      <t xml:space="preserve"> of Appeals for the appropriate circuit within ninety days following such notice. In any such action the </t>
    </r>
    <r>
      <rPr>
        <i/>
        <u/>
        <sz val="11"/>
        <rFont val="Calibri"/>
        <family val="2"/>
        <scheme val="minor"/>
      </rPr>
      <t>court</t>
    </r>
    <r>
      <rPr>
        <sz val="11"/>
        <rFont val="Calibri"/>
        <family val="2"/>
        <scheme val="minor"/>
      </rPr>
      <t xml:space="preserve"> may issue such orders as are appropriate to carry out the requirements of this subsection.</t>
    </r>
  </si>
  <si>
    <t>Within 90 days of notice</t>
  </si>
  <si>
    <t>16 U.S.C. § 839f(e)</t>
  </si>
  <si>
    <r>
      <t xml:space="preserve">(1)  For purposes of sections 701 through 706 of title 5, United States Code [5 USCS §§ 701-706], the following actions shall be final actions subject to </t>
    </r>
    <r>
      <rPr>
        <i/>
        <u/>
        <sz val="11"/>
        <rFont val="Calibri"/>
        <family val="2"/>
        <scheme val="minor"/>
      </rPr>
      <t>judicial</t>
    </r>
    <r>
      <rPr>
        <sz val="11"/>
        <rFont val="Calibri"/>
        <family val="2"/>
        <scheme val="minor"/>
      </rPr>
      <t xml:space="preserve"> </t>
    </r>
    <r>
      <rPr>
        <i/>
        <u/>
        <sz val="11"/>
        <rFont val="Calibri"/>
        <family val="2"/>
        <scheme val="minor"/>
      </rPr>
      <t>review</t>
    </r>
    <r>
      <rPr>
        <sz val="11"/>
        <rFont val="Calibri"/>
        <family val="2"/>
        <scheme val="minor"/>
      </rPr>
      <t xml:space="preserve">-- (A)  adoption of the plan or amendments thereto by the Council under section 4 [16 USCS § 839b], adoption of the program by the Council, and any determination by the Council under section 4(h) [16 USCS § 839b(h)]; (B)  sales, exchanges, and purchases of electric power under section 5 [16 USCS § 839c]; (C)  the Administrator's acquisition of resources under section 6 [16 USCS § 839d]; (D)  implementation of conservation measures under section 6 [16 USCS § 839d]; (E)  execution of contracts for assistance to sponsors under section 6(f) [16 USCS § 839d(f)]; (F)  granting of credits under section 6(h) [16 USCS § 839d(h)]; (G)  final rate determinations under section 7 [16 USCS § 839e]; and (H)  any rule prescribed by the Administrator under section (7)(m)(2) of this Act [16 USCS § 839e(m)(2)]. (2)  The record upon </t>
    </r>
    <r>
      <rPr>
        <i/>
        <u/>
        <sz val="11"/>
        <rFont val="Calibri"/>
        <family val="2"/>
        <scheme val="minor"/>
      </rPr>
      <t>review</t>
    </r>
    <r>
      <rPr>
        <sz val="11"/>
        <rFont val="Calibri"/>
        <family val="2"/>
        <scheme val="minor"/>
      </rPr>
      <t xml:space="preserve"> of such final actions shall be limited to the administrative record compiled in accordance with this Act. The scope of </t>
    </r>
    <r>
      <rPr>
        <i/>
        <u/>
        <sz val="11"/>
        <rFont val="Calibri"/>
        <family val="2"/>
        <scheme val="minor"/>
      </rPr>
      <t>review</t>
    </r>
    <r>
      <rPr>
        <sz val="11"/>
        <rFont val="Calibri"/>
        <family val="2"/>
        <scheme val="minor"/>
      </rPr>
      <t xml:space="preserve"> of such actions without a hearing or after a hearing shall be governed by section 706 of title 5, United States Code [5 USCS § 706], except that final determinations regarding rates under section 7 [16 USCS § 839e] shall be supported by substantial evidence in the rulemaking record required by section 7(i) [16 USCS § 839e(i)] considered as a whole. The scope of </t>
    </r>
    <r>
      <rPr>
        <i/>
        <u/>
        <sz val="11"/>
        <rFont val="Calibri"/>
        <family val="2"/>
        <scheme val="minor"/>
      </rPr>
      <t>review</t>
    </r>
    <r>
      <rPr>
        <sz val="11"/>
        <rFont val="Calibri"/>
        <family val="2"/>
        <scheme val="minor"/>
      </rPr>
      <t xml:space="preserve"> of an action under section 6(c) [16 USCS § 839d(c)] shall be governed by section 706 of title 5, United States Code [5 USCS § 706]. Nothing in this section shall be construed to require a hearing pursuant to section 554, 556, or 557 of title 5 of the United States Code [5 USCS §§ 554, 556, 557]. (3)  Nothing in this section shall be construed to preclude </t>
    </r>
    <r>
      <rPr>
        <i/>
        <u/>
        <sz val="11"/>
        <rFont val="Calibri"/>
        <family val="2"/>
        <scheme val="minor"/>
      </rPr>
      <t>judicial</t>
    </r>
    <r>
      <rPr>
        <sz val="11"/>
        <rFont val="Calibri"/>
        <family val="2"/>
        <scheme val="minor"/>
      </rPr>
      <t xml:space="preserve"> </t>
    </r>
    <r>
      <rPr>
        <i/>
        <u/>
        <sz val="11"/>
        <rFont val="Calibri"/>
        <family val="2"/>
        <scheme val="minor"/>
      </rPr>
      <t>review</t>
    </r>
    <r>
      <rPr>
        <sz val="11"/>
        <rFont val="Calibri"/>
        <family val="2"/>
        <scheme val="minor"/>
      </rPr>
      <t xml:space="preserve"> of other final actions and decisions by the Council or Administrator.</t>
    </r>
  </si>
  <si>
    <t>B.5. Party-based description: Other party-based description; E. “an appropriate” district/circuit court</t>
  </si>
  <si>
    <t>Q.    “substantial evidence”; T.     Other</t>
  </si>
  <si>
    <t>Scope of review governed by by 5 U.S.C. § 706</t>
  </si>
  <si>
    <t>Within 90 days of final action or decision; or, where publication of notice in the Federal Register is required, within 90 days of that notice</t>
  </si>
  <si>
    <t>N. “remand proceedings to agency”; T. “vacate”</t>
  </si>
  <si>
    <t>17 U.S.C. § 1010(e)</t>
  </si>
  <si>
    <t xml:space="preserve">This language provides for judicial review of orders by Copyright Royalty Judges to a court </t>
  </si>
  <si>
    <t xml:space="preserve">17 U.S.C. § 1010(e):  "Judicial review.--Any determination of the Copyright Royalty Judges under subsection (d) may be appealed, by a party to the proceeding, in accordance with section 803(d) of this title. The pendency of an appeal under this subsection shall not stay the determination of the Copyright Royalty Judges. If the court modifies the determination of the Copyright Royalty Judges, the court shall have jurisdiction to enter its own decision in accordance with its final judgment. The court may further vacate the determination of the Copyright Royalty Judges and remand the case for proceedings as provided in this section."    </t>
  </si>
  <si>
    <t xml:space="preserve">17 U.S.C. § 803(d)
</t>
  </si>
  <si>
    <t>17 U.S.C. § 803(d):  Judicial review.--
(1) Appeal.--Any determination of the Copyright Royalty Judges under subsection (c) may, within 30 days after the publication of the determination in the Federal Register, be appealed, to the United States Court of Appeals for the District of Columbia Circuit, by any aggrieved participant in the proceeding under subsection (b)(2) who fully participated in the proceeding and who would be bound by the determination. Any participant that did not participate in a rehearing may not raise any issue that was the subject of that rehearing at any stage of judicial review of the hearing determination. If no appeal is brought within that 30-day period, the determination of the Copyright Royalty Judges shall be final, and the royalty fee or determination with respect to the distribution of fees, as the case may be, shall take effect as set forth in paragraph (2).</t>
  </si>
  <si>
    <t>Scope governed by 5 U.S.C. § 706</t>
  </si>
  <si>
    <t>Within thirty days of publication in the Federal Register</t>
  </si>
  <si>
    <t>B.1. By those “aggrieved” or “adversely affected”: Any “aggrieved” person or party; H. Other</t>
  </si>
  <si>
    <t>N. “remand proceedings to agency”; T. “vacate”; U. Other</t>
  </si>
  <si>
    <t>Effect on judicial review.--Nothing in this section shall be interpreted to alter the standard applied by a court in reviewing legal determinations involving an interpretation or construction of the provisions of this title or to affect the extent to which any construction or interpretation of the provisions of this title shall be accorded deference by a reviewing court.</t>
  </si>
  <si>
    <t>Judicial review governed by 5 U.S.C. 701 et seq. §§</t>
  </si>
  <si>
    <t>Within sixty days after Register of Copyrights' refusal to issue a certificate of registration</t>
  </si>
  <si>
    <t xml:space="preserve">This language provides for judicial review of the Register of Copyrights' refusals to register copyrights.  The provision allows copyright owners to bring civil actions for copyright infringement against alleged violaters when the ROC refuses to register the owners' copyright in the first place.  The owners must give notice of the lawsuit and a copy of the complaint to the ROC.  The language also preserves the courts' jurisdiction to decide the registrability issue regardless of whether the ROC becomes a party to the action.   </t>
  </si>
  <si>
    <t>Review of refusal to register.--(1) Subject to paragraph (2), the owner of a design may seek judicial review of a final refusal of the Administrator to register the design under this chapter by bringing a civil action, and may in the same action, if the court adjudges the design subject to protection under this chapter, enforce the rights in that design under this chapter.
(2) The owner of a design may seek judicial review under this section if--
(A) the owner has previously duly filed and prosecuted to final refusal an application in proper form for registration of the design;
(B) the owner causes a copy of the complaint in the action to be delivered to the Administrator within 10 days after the commencement of the action; and
(C) the defendant has committed acts in respect to the design which would constitute infringement with respect to a design protected under this chapter.</t>
  </si>
  <si>
    <t>(b)(1) The owner of a mask work protected under this chapter, or the exclusive licensee of all rights under this chapter with respect to the mask work, shall, after a certificate of registration of a claim of protection in that mask work has been issued under section 908, be entitled to institute a civil action for any infringement with respect to the mask work which is committed after the commencement of protection of the mask work under section 904(a). (2) In any case in which an application for registration of a claim of protection in a mask work and the required deposit of identifying material and fee have been received in the Copyright Office in proper form and registration of the mask work has been refused, the applicant is entitled to institute a civil action for infringement under this chapter [17 USCS §§ 901 et seq.] with respect to the mask work if notice of the action, together with a copy of the complaint, is served on the Register of Copyrights, in accordance with the Federal Rules of Civil Procedure. The Register may, at his or her option, become a party to the action with respect to the issue of whether the claim of protection is eligible for registration by entering an appearance within sixty days after such service, but the failure of the Register to become a party to the action shall not deprive the court of jurisdiction to determine that issue
(2) In any case in which an application for registration of a claim of protection in a mask work and the required deposit of identifying material and fee have been received in the Copyright Office in proper form and registration of the mask work has been refused, the applicant is entitled to institute a civil action for infringement under this chapter with respect to the mask work if notice of the action, together with a copy of the complaint, is served on the Register of Copyrights, in accordance with the Federal Rules of Civil Procedure. The Register may, at his or her option, become a party to the action with respect to the issue of whether the claim of protection is eligible for registration by entering an appearance within sixty days after such service, but the failure of the Register to become a party to the action shall not deprive the court of jurisdiction to determine that issue.</t>
  </si>
  <si>
    <t>19 U.S.C. § 1305</t>
  </si>
  <si>
    <t xml:space="preserve"> judicial review regarding customs officer's decision to seize certain "immoral articles"</t>
  </si>
  <si>
    <t>19 U.S.C. § 1337</t>
  </si>
  <si>
    <t>Judicial review governed by 5 U.S.C. § 701 et seq.</t>
  </si>
  <si>
    <t>Within 60 days after Commission determines whether there is a violation.</t>
  </si>
  <si>
    <t>19 U.S.C. § 1516a</t>
  </si>
  <si>
    <t xml:space="preserve">Judicial review of orders related to countervailing duties and antidumping.  </t>
  </si>
  <si>
    <t>(a) Review of determination. 
(1) Review of certain determinations. Within 30 days after the date of publication in the Federal Register of—
(A) a determination by the administering authority, under [section] 702(c) or 732(c) of this Act [19 USCS § 1671a(c) or 1673a(c)], not to initiate an investigation,
(B) a determination by the Commission, under section 751(b) of this Act [19 USCS § 1675(b)], not to review a determination based upon changed circumstances,
(C) a negative determination by the Commission, under section 703(a) or 733(a) of this Act [19 USCS § 1671b(a) or 1673b(a)], as to whether there is reasonable indication of material injury, threat of material injury, or material retardation, or
(D) a final determination by the administering authority or the Commission under section 751(c)(3) [19 USCS §§ 1675(c)(3)],
an interested party who is a party to the proceeding in connection with which the matter arises may commence an action in the United States Court of International Trade by filing concurrently a summons and complaint, each with the content and in the form, manner, and style prescribed by the rules of that court, contesting any factual findings or legal conclusions upon which the determination is based.
(2) Review of determinations on record.
(A) In general. Within thirty days after—
(i) the date of publication in the Federal Register of—
(I) notice of any determination described in clause (ii), (iii), (iv), (v), or (viii) of subparagraph (B),
(II) an antidumping or countervailing duty order based upon any determination described in clause (i) of subparagraph (B), or
(III) notice of the implementation of any determination described in clause (vii) of subparagraph (B), or
(ii) the date of mailing of a determination described in clause (vi) of subparagraph (B),
an interested party who is a party to the proceeding in connection with which the matter arises may commence an action in the United States Court of International Trade by filing a summons, and within thirty days thereafter a complaint, each with the content and in the form, manner, and style prescribed by the rules of that court, contesting any factual findings or legal conclusions upon which the determination is based.
(B) Reviewable determinations. The determinations which may be contested under subparagraph (A) are as follows:
(i) Final affirmative determinations by the administering authority and by the Commission under section 705 or 735 of this Act [19 USCS § 1671d or 1673d], including any negative part of such a determination (other than a part referred to in clause (ii)).
(ii) A final negative determination by the administering authority or the Commission under section 705 or 735 of this Act [19 USCS § 1671d or 1673d], including, at the option of the appellant, any part of a final affirmative determination which specifically excludes any company or product.
(iii) A final determination, other than a determination reviewable under paragraph (1), by the administering authority or the Commission under section 751 of this Act [19 USCS § 1675].
(iv) A determination by the administering authority, under section 704 or 734 of this Act [19 USCS § 1671c or 1673c], to suspend an antidumping duty or a countervailing duty investigation, including any final determination resulting from a continued investigation which changes the size of the dumping margin or net countervailable subsidy calculated, or the reasoning underlying such calculations, at the time the suspension agreement was concluded.
(v) An injurious effect determination by the Commission under section 704(h) or 734(h) of this Act [19 USCS § 1671c(h) or 1673c(h)].
(vi) A determination by the administering authority as to whether a particular type of merchandise is within the class of kind of merchandise described in an existing finding of dumping or antidumping or countervailing duty order.
(vii) A determination by the administering authority or the Commission under section 129 of the Uruguay Round Agreements Act concerning a determination under title VII of the Tariff Act of 1930.
(viii) A determination by the Commission under section 753(a)(1) [19 USCS § 1675b(a)(1)].
(3) Exception. Notwithstanding the limitation imposed by paragraph (2)(A)(i)(II) of this subsection, a final affirmative determination by the administering authority under section 705 or 735 of this Act [19 USCS § 1671d or 1673d] may be contested by commencing an action, in accordance with the provisions of paragraph (2)(A), within thirty days after the date of publication in the Federal Register of a final negative determination by the Commission under section 705 or 735 of this Act [19 USCS § 1671d or 1673d].
(4) Procedures and fees. The procedures and fees set forth in chapter 169, of title 28, United States Code [28 USCS §§ 2631 et seq.], apply to an action under this section.
(5) Time limits in cases involving merchandise from free trade area countries. Notwithstanding any other provision of this subsection, in the case of a determination to which the provisions of subsection (g) apply, an action under this subsection may not be commenced, and the time limits for commencing an action under this subsection shall not begin to run, until the day specified in whichever of the following subparagraphs applies:
(A) For a determination described in paragraph (1)(B) or clause (i), (ii) or (iii) of paragraph (2)(B), the 31st day after the date on which notice of the determination is published in the Federal Register.
(B) For a determination described in clause (vi) of paragraph (2)(B), the 31st day after the date on which the government of the relevant FTA country receives notice of the determination.
(C) For a determination with respect to which binational panel review has commenced in accordance with subsection (g)(8), the day after the date as of which—
(i) the binational panel has dismissed binational panel review of the determination for lack of jurisdiction, and
(ii) any interested party seeking review of the determination under paragraph (1), (2), or (3) of this subsection has provided timely notice under subsection (g)(3)(B).
If such an interested party files a summons and complaint under this subsection after dismissal by the binational panel, and if a request for an extraordinary challenge committee is made with respect to the decision by the binational panel to dismiss—
(I) judicial review under this subsection shall be stayed during consideration by the committee of the request, and
(II) the United States Court of International Trade shall dismiss the action if the committee vacates or remands the binational panel decision to dismiss.
(D) For a determination for which review by the United States Court of International Trade is provided for—
(i) under subsection (g)(12)(B), the day after the date of publication in the Federal Register of notice that article 1904 of the NAFTA has been suspended, or
(ii) under subsection (g)(12)(D), the day after the date that notice of settlement is published in the Federal Register.
(E) For a determination described in clause (vii) of paragraph (2)(B), the 31st day after the date on which notice of the implementation of the determination is published in the Federal Register.
(b) Standards of review.  
(1) Remedy. The court shall hold unlawful any determination, finding, or conclusion found—
(A) in an action brought under subparagraph (A), (B), or (C) of subsection (a)(1), to be arbitrary, capricious, an abuse of discretion, or otherwise not in accordance with law, or
(B) 
(i) in an action brought under paragraph (2) of subsection (a), to be unsupported by substantial evidence on the record, or otherwise not in accordance with law, or
(ii) in an action brought under paragraph (1)(D) of subsection (a), to be arbitrary, capricious, an abuse of discretion, or otherwise not in accordance with law.
(2) Record for review.
(A) In general. For the purposes of this subsection, the record, unless otherwise stipulated by the parties, shall consist of—
(i) a copy of all information presented to or obtained by the Secretary, the administering authority, or the Commission during the course of the administrative proceeding, including all governmental memoranda pertaining to the case and the record of ex parte meetings required to be kept by section 777(a)(3) [19 USCS § 1677f(a)(3)]; and
(ii) a copy of the determination, all transcripts or records of conferences or hearings, and all notices published in the Federal Register.
(B) Confidential or privileged material. The confidential or privileged status accorded to any documents, comments, or information shall be preserved in any action under this section. Notwithstanding the preceding sentence, the court may examine, in camera, the confidential or privileged material, and may disclose such material under such terms and conditions as it may order.
(3) Effect of decisions by NAFTA or United States-Canada binational panels. In making a decision in any action brought under subsection (a), a court of the United States is not bound by, but may take into consideration, a final decision of a binational panel or extraordinary challenge committee convened pursuant to article 1904 of the NAFTA or of the Agreement.
(c) Liquidation of entries. 
(1) Liquidation in accordance with determination. Unless such liquidation is enjoined by the court under paragraph (2) of this subsection, entries of merchandise of the character covered by a determination of the Secretary, the administering authority, or the Commission contested under subsection (a) shall be liquidated in accordance with the determination of the Secretary, the administering authority, or the Commission, if they are entered, or withdrawn from warehouse, for consumption on or before the date of publication in the Federal Register by the Secretary or the administering authority of a notice of a decision of the United States Court of International Trade, or of the United States Court of Appeals for the Federal Circuit, not in harmony with that determination. Such notice of a decision shall be published within ten days from the date of the issuance of the court decision.
(2) Injunctive relief. In the case of a determination described in paragraph (2) of subsection (a) by the Secretary, the administering authority, or the Commission, the United States Court of International Trade may enjoin the liquidation of some or all entries of merchandise covered by a determination of the Secretary, the administering authority, or the Commission, upon a request by an interested party for such relief and a proper showing that the requested relief should be granted under the circumstances.
(3) Remand for final disposition. If the final disposition of an action brought under this section is not in harmony with the published determination of the Secretary, the administering authority, or the Commission, the matter shall be remanded to the Secretary, the administering authority, or the Commission, as appropriate, for disposition consistent with the final disposition of the court.
(d) Standing.  Any interested party who was a party to the proceeding under section 303 of this Act or title VII of this Act shall have the right to appear and be heard as a party in interest before the United States Court of International Trade. The party filing the action shall notify all such interested parties of the filing of an action under this section, in the form, manner, style, and within the time prescribed by rules of the court.
(e) Liquidation in accordance with final decision.  If the cause of action is sustained in whole or in part by a decision of the United States Court of International Trade or of the United States Court of Appeals for the Federal Circuit—
(1) entries of merchandise of the character covered by the published determination of the Secretary, the administering authority, or the Commission, which is entered, or withdrawn from warehouse, for consumption after the date of publication in the Federal Register by the Secretary or the administering authority of a notice of the court decision, and
(2) entries, the liquidation of which was enjoined under subsection (c)(2),
shall be liquidated in accordance with the final court decision in the action. Such notice of the court decision shall be published within ten days from the date of the issuance of the court decision.</t>
  </si>
  <si>
    <t>C.09. Adjudication: Other behavioral penalty / order; C.11. Adjudication: Other</t>
  </si>
  <si>
    <t>Within 30 days</t>
  </si>
  <si>
    <t>G. “enjoin”; N. “remand proceedings to agency”; U. Other</t>
  </si>
  <si>
    <t>(g) Review of countervailing duty and antidumping duty determinations involving free trade area country merchandise. 
(1) Definition of determination. For purposes of this subsection, the term “determination” means a determination described in—
(A) paragraph (1)(B) of subsection (a), or
(B) clause (i), (ii), (iii), (vi), or (vii) of paragraph (2)(B) of subsection (a),
if made in connection with a proceeding regarding a class or kind of free trade area country merchandise, as determined by the administering authority.
(2) Exclusive review of determination by binational panels. If binational panel review of a determination is requested pursuant to article 1904 of the NAFTA or of the Agreement, then, except as provided in paragraphs (3) and (4)—
(A) the determination is not reviewable under subsection (a), and
(B) no court of the United States has power or jurisdiction to review the determination on any question of law or fact by an action in the nature of mandamus or otherwise.</t>
  </si>
  <si>
    <t>(4) Exception to exclusive binational panel review for constitutional issues.
(A) Constitutionality of binational panel review system. An action for declaratory judgment or injunctive relief, or both, regarding a determination on the grounds that any provision of, or amendment made by, the North American Free Trade Agreement Implementation Act implementing the binational dispute settlement system under chapter 19 of the NAFTA, or the United States-Canada Free-Trade Agreement Implementation Act of 1988 implementing the binational panel dispute settlement system under chapter 19 of the Agreement, violates the Constitution may be brought only in the United States Court of Appeals for the District of Columbia Circuit, which shall have jurisdiction of such action.
(B) Other constitutional review. Review is available under subsection (a) with respect to a determination solely concerning a constitutional issue (other than an issue to which subparagraph (A) applies) arising under any law of the United States as enacted or applied. An action for review under this subparagraph shall be assigned to a 3-judge panel of the United States Court of International Trade.
(C) Commencement of review. Notwithstanding the time limits in subsection (a), within 30 days after the date of publication in the Federal Register of notice that binational panel review has been completed, an interested party who is a party to the proceeding in connection with which the matter arises may commence an action under subparagraph (A) or (B) by filing an action in accordance with the rules of the court.
(D) Transfer of actions to appropriate court. Whenever an action is filed in a court under subparagraph (A) or (B) and that court finds that the action should have been filed in the other court, the court in which the action was filed shall transfer the action to the other court and the action shall proceed as if it had been filed in the court to which it is transferred on the date upon which it was actually filed in the court from which it is transferred.
(E) Frivolous claims. Frivolous claims brought under subparagraph (A) or (B) are subject to dismissal and sanctions as provided under section 1927 of title 28, United States Code, and the Federal Rules of Civil Procedure.
(F) Security.
(i) Subparagraph (A) Actions. The security requirements of rule 65(c) of the Federal Rules of Civil Procedure apply with respect to actions commenced under subparagraph (A).
(ii) Subparagraph (B) Actions. No claim shall be heard, and no temporary restraining order or temporary or permanent injunction shall be issued, under an action commenced under subparagraph (B), unless the party seeking review first files an undertaking with adequate security in an amount to be fixed by the court sufficient to recompense parties affected for any loss, expense, or damage caused by the improvident or erroneous issuance of such order or injunction. If a court upholds the constitutionality of the determination in question in such action, the court shall award to a prevailing party fees and expenses, in addition to any costs incurred by that party, unless the court finds that the position of the other party was substantially justified or that special circumstances make an award unjust.
(G) Panel record. The record of proceedings before the binational panel shall not be considered part of the record for review pursuant to subparagraph (A) or (B).
(H) Appeal to Supreme Court of court orders issued in subparagraph (A) Actions. Notwithstanding any other provision of law, any final judgment of the United States Court of Appeals for the District of Columbia Circuit which is issued pursuant to an action brought under subparagraph (A) shall be reviewable by appeal directly to the Supreme Court of the United States. Any such appeal shall be taken by a notice of appeal filed within 10 days after such order is entered; and the jurisdictional statement shall be filed within 30 days after such order is entered. No stay of an order issued pursuant to an action brought under subparagraph (A) may be issued by a single Justice of the Supreme Court.</t>
  </si>
  <si>
    <t>C. Court of Appeals; E. Other; D. Supreme Court (or Justice thereof)</t>
  </si>
  <si>
    <t>A.1. Specific Court: U.S. Court of Appeals for the District of Columbia Circuit; A.6. Specific Court: U.S. Court of International Trade</t>
  </si>
  <si>
    <t>Within 10 days (Supreme Court); Witih 30 days</t>
  </si>
  <si>
    <t>A. Security required to cover potential costs / fees; C. Other security required</t>
  </si>
  <si>
    <t>G. “enjoin”; U. Other</t>
  </si>
  <si>
    <t>(5) Liquidation of entries.
(A) Application. In the case of a determination for which binational panel review is requested pursuant to article 1904 of the NAFTA or of the Agreement, the rules provided in this paragraph shall apply, notwithstanding the provisions of subsection (c).
(B) General rule. In the case of a determination for which binational panel review is requested pursuant to article 1904 of the NAFTA or of the Agreement, entries of merchandise covered by such determination shall be liquidated in accordance with the determination of the administering authority or the Commission, if they are entered, or withdrawn from warehouse, for consumption on or before the date of publication in the Federal Register by the administering authority of notice of a final decision of a binational panel, or of an extraordinary challenge committee, not in harmony with that determination. Such notice of a decision shall be published within 10 days of the date of the issuance of the panel or committee decision.
(C) Suspension of liquidation.
(i) In general. Notwithstanding the provisions of subparagraph (B), in the case of a determination described in clause (iii) or (vi) of subsection (a)(2)(B) for which binational panel review is requested pursuant to article 1904 of the NAFTA or of the Agreement, the administering authority, upon request of an interested party who was a party to the proceeding in connection with which the matter arises and who is a participant in the binational panel review, shall order the continued suspension of liquidation of those entries of merchandise covered by the determination that are involved in the review pending the final disposition of the review.
(ii) Notice. At the same time as the interested party makes its request to the administering authority under clause (i), that party shall serve a copy of its request on the United States Secretary, the relevant FTA Secretary, and all interested parties who were parties to the proceeding in connection with which the matter arises.
(iii) Application of suspension. If the interested party requesting continued suspension of liquidation under clause (i) is a foreign manufacturer, producer, or exporter, or a United States importer, the continued suspension of liquidation shall apply only to entries of merchandise manufactured, produced, exported, or imported by that particular manufacturer, producer, exporter, or importer. If the interested party requesting the continued suspension of liquidation under clause (i) is an interested party described in subparagraph (C), (D), (E), or (F) of section 771(9) [19 USCS § 1677(9)(C), (D), (E), or (F)], the continued suspension of liquidation shall apply only to entries which could be affected by a decision of the binational panel convened under chapter 19 of the NAFTA or of the Agreement.
(iv) Judicial review. Any action taken by the administering authority or the United States Customs Service under this subparagraph shall not be subject to judicial review, and no court of the United States shall have power or jurisdiction to review such action on any question of law or fact by an action in the nature of mandamus or otherwise.</t>
  </si>
  <si>
    <t>(7) Implementation of international obligations under article 1904 of the NAFTA or the Agreement.
(A) Action upon remand. If a determination is referred to a binational panel or extraordinary challenge committee under the NAFTA or the Agreement and the panel or committee makes a decision remanding the determination to the administering authority or the Commission, the administering authority or the Commission shall, within the period specified by the panel or committee, take action not inconsistent with the decision of the panel or committee. Any action taken by the administering authority or the Commission under this paragraph shall not be subject to judicial review, and no court of the United States shall have power or jurisdiction to review such action on any question of law or fact by an action in the nature of mandamus or otherwise.
(B) Application if subparagraph (A) held unconstitutional. In the event that the provisions of subparagraph (A) are held unconstitutional under the provisions of subparagraphs (A) and (H) of paragraph (4), the provisions of this subparagraph shall take effect. In such event, the President is authorized on behalf of the United States to accept, as a whole, the decision of a binational panel or extraordinary challenge committee remanding the determination to the administering authority or the Commission within the period specified by the panel or committee. Upon acceptance by the President of such a decision, the administering authority or the Commission shall, within the period specified by the panel or committee, take action not inconsistent with such decision. Any action taken by the President, the administering authority, or the Commission under this subparagraph shall not be subject to judicial review, and no court of the United States shall have power or jurisdiction to review such action on any question of law or fact by an action in the nature of mandamus or otherwise.</t>
  </si>
  <si>
    <t>(12) Judicial review upon termination of binational panel or committee review under the NAFTA.
(A) Notice of suspension or termination of suspension of article 1904.
(i) Upon notification by the Trade Representative or the Government of a country described in subsection (f)(10) (A) or (B) that the operation of article 1904 of the NAFTA has been suspended in accordance with paragraph 8(a) or 9 of article 1905 of the NAFTA, the United States Secretary shall publish in the Federal Register a notice of suspension of article 1904 of the NAFTA.
(ii) Upon notification by the Trade Representative or the Government of a country described in subsection (f)(10) (A) or (B) that the suspension of the operation of article 1904 of the NAFTA is terminated in accordance with paragraph 10 of article 1905 of the NAFTA, the United States Secretary shall publish in the Federal Register a notice of termination of suspension of article 1904 of the NAFTA.
(B) Transfer of final determinations for judicial review upon suspension of article 1904. If the operation of article 1904 of the NAFTA is suspended in accordance with paragraph 8(a) or 9 of article 1905 of the NAFTA—
(i) upon the request of an authorized person described in subparagraph (C), any final determination that is the subject of a binational panel review or an extraordinary challenge committee review shall be transferred to the United States Court of International Trade (in accordance with rules issued by the Court) for review under subsection (a); or
(ii) in a case in which—
(I) a binational panel review was completed fewer than 30 days before the suspension, and
(II) extraordinary challenge committee review has not been requested,
upon the request of an authorized person described in subparagraph (C) which is made within 60 days after the completion of the binational panel review, the final determination that was the subject of the binational panel review shall be transferred to the United States Court of International Trade (in accordance with rules issued by the Court) for review under subsection (a).
(C) Persons authorized to request transfer of final determinations for judicial review. A request that a final determination be transferred to the Court of International Trade under subparagraph (B) may be made by—
(i) if the United States made an allegation under paragraph 1 of article 1905 of the NAFTA and the operation of article 1904 of the NAFTA was suspended pursuant to paragraph 8(a) of article 1905 of the NAFTA—
(I) the government of the relevant country described in subsection (f)(10) (A) or (B),
(II) an interested party that was a party to the panel or committee review, or
(III) an interested party that was a party to the proceeding in connection with which panel review was requested, but only if the time period for filing notices of appearance in the panel review has not expired, or
(ii) if a country described in subsection (f)(10) (A) or (B) made an allegation under paragraph 1 of article 1905 of the NAFTA and the operation of article 1904 of the NAFTA was suspended pursuant to paragraph 9 of article 1905 of the NAFTA—
(I) the government of that country,
(II) an interested party that is a person of that country and that was a party to the panel or committee review, or
(III) an interested party that is a person of that country and that was a party to the proceeding in connection with which panel review was requested, but only if the time period for filing notices of appearance in the panel review has not expired.
(D) Transfer for judicial review upon settlement.
(i) If the Trade Representative achieves a settlement with the government of a country described in subsection (f)(10) (A) or (B) pursuant to paragraph 7 of article 1905 of the NAFTA, and referral for judicial review is among the terms of such settlement, any final determination that is the subject of a binational panel review or an extraordinary challenge committee review shall, upon a request described in clause (ii), be transferred to the United States Court of International Trade (in accordance with rules issued by the Court) for review under subsection (a).
(ii) A request referred to in clause (i) is a request made by—
(I) the country referred to in clause (i),
(II) an interested party that was a party to the panel or committee review, or
(III) an interested party that was a party to the proceeding in connection with which panel review was requested, but only if the time for filing notices of appearance in the panel review has not expired.</t>
  </si>
  <si>
    <t>Within 60 days</t>
  </si>
  <si>
    <t>19 U.S.C. § 1517</t>
  </si>
  <si>
    <t>Judicial review of determination regarding the entry of covered merchandise through evasion.</t>
  </si>
  <si>
    <t>T.     Other; A.    “arbitrary [or] capricious”; B.     “abuse of discretion”; N.    “not in accordance with law”</t>
  </si>
  <si>
    <t xml:space="preserve">Within 30 business days </t>
  </si>
  <si>
    <t>19 U.S.C. § 1641</t>
  </si>
  <si>
    <t>B. Licensing; C.06. Adjudication: Monetary penalty; C.07. Adjudication: Suspension / Debarment [order not to act in some field, even lawfully]</t>
  </si>
  <si>
    <t>E.1. Provision authorizes additional evidence: Reviewing court authorized to gather additional evidence (possibly only under certain conditions); E.2. Provision authorizes additional evidence: Reviewing court authorized to order agency to gather additional evidence (possibly only under certain conditions)</t>
  </si>
  <si>
    <t xml:space="preserve">Within 60 days </t>
  </si>
  <si>
    <t>A.1. Statute contains provision regarding stay of agency action: Seeking review automatically stays agency action; A.3. Statute contains provision regarding stay of agency action: Preliminary relief against agency limited to specified circumstances</t>
  </si>
  <si>
    <t>19 U.S.C. § 2395</t>
  </si>
  <si>
    <t>C. Court of Appeals; D. Supreme Court (or Justice thereof); E. Other</t>
  </si>
  <si>
    <t>A.2. Specific Court: U.S. Court of Appeals for the Federal Circuit; A.6. Specific Court: U.S. Court of International Trade</t>
  </si>
  <si>
    <t>Supreme Court review under 28 U.S.C. § 1256</t>
  </si>
  <si>
    <t>D. By “civil action”; B. By “complaint”; F. Other</t>
  </si>
  <si>
    <t>B. “affirm”; N. “remand proceedings to agency”</t>
  </si>
  <si>
    <t>20 U.S.C. § 1070c-3</t>
  </si>
  <si>
    <t>Supreme Court review under 28 US.C. § 1254</t>
  </si>
  <si>
    <t>C. By “notice of appeal”; F. Other</t>
  </si>
  <si>
    <t>20 U.S.C. § 1234g</t>
  </si>
  <si>
    <t>Supreme Court review under 28 U.S.C. § 2112</t>
  </si>
  <si>
    <t>B.2. By those “aggrieved” or “adversely affected”: Any “adversely affected” person or party; C.4. By those against whom the agency has acted: Those whose application or request for benefits, approval, or other favorable action the agency has denied; F. By a state, state political subdivision, or state or local agency</t>
  </si>
  <si>
    <t>B. “affirm”; N. “remand proceedings to agency”; P. “set aside”</t>
  </si>
  <si>
    <t>20 U.S.C. § 1412</t>
  </si>
  <si>
    <t>Supreme Court review under 28 U.S.C. § 1254</t>
  </si>
  <si>
    <t>Not later than 60 das after notice</t>
  </si>
  <si>
    <t>C.5. By those against whom the agency has acted: Other description of those against whom agency has acted; F. By a state, state political subdivision, or state or local agency</t>
  </si>
  <si>
    <t>20 U.S.C. § 1416</t>
  </si>
  <si>
    <t xml:space="preserve">Not later than 60 days </t>
  </si>
  <si>
    <t>20 U.S.C. § 1683</t>
  </si>
  <si>
    <t>Review under 5 U.S.C. §§ 701 et seq.</t>
  </si>
  <si>
    <t>B.1. By those “aggrieved” or “adversely affected”: Any “aggrieved” person or party; F. By a state, state political subdivision, or state or local agency</t>
  </si>
  <si>
    <t>20 U.S.C. § 1708</t>
  </si>
  <si>
    <t>20 U.S.C. § 6083</t>
  </si>
  <si>
    <t>C.06. Adjudication: Monetary penalty; C.09. Adjudication: Other behavioral penalty / order</t>
  </si>
  <si>
    <t xml:space="preserve">Within 30 days </t>
  </si>
  <si>
    <t>B.1. By those “aggrieved” or “adversely affected”: Any “aggrieved” person or party; C.5. By those against whom the agency has acted: Other description of those against whom agency has acted</t>
  </si>
  <si>
    <t>20 U.S.C. § 7711</t>
  </si>
  <si>
    <t>Supreme Court review under 28 U.S.C. § 1254.</t>
  </si>
  <si>
    <t xml:space="preserve">Within 30 working days </t>
  </si>
  <si>
    <t>20 U.S.C. § 7884</t>
  </si>
  <si>
    <t>C.5. By those against whom the agency has acted: Other description of those against whom agency has acted; F. By a state, state political subdivision, or state or local agency; H. Other</t>
  </si>
  <si>
    <t>20 U.S.C. § 7905</t>
  </si>
  <si>
    <t>C.01. Adjudication: Grant award; C.09. Adjudication: Other behavioral penalty / order</t>
  </si>
  <si>
    <t>Review under 42 U.S.C. § 2000d-2</t>
  </si>
  <si>
    <t>20 U.S.C. § 7973</t>
  </si>
  <si>
    <t xml:space="preserve">(e)(2)  Administrative proceeding. A civil penalty may be assessed in a written notice, or an administrative compliance order may be issued under paragraph (1), by the Secretary only after an opportunity for a hearing in accordance with section 554 of title 5, United States Code. Before making such assessment or issuing such order, or both, the Secretary shall give written notice of the assessment or order to such person by certified mail with return receipt and provide information in the notice of an opportunity to request in writing, not later than 30 days after the date of receipt of such notice, such hearing. The notice shall reasonably describe the violation and be accompanied with the procedures for such hearing and a simple form that may be used to request such hearing if such person desires to use such form. If a hearing is requested, the Secretary shall establish by such certified notice the time and place for such hearing, which shall be located, to the greatest extent possible, at a location convenient to such person. The Secretary (or the Secretary's designee) and such person may consult to arrange a suitable date and location where appropriate.
(3)  Circumstances affecting penalty or order. In determining the amount of the civil penalty or the nature of the administrative compliance order, the Secretary shall take into account, as appropriate--
(A)  the nature, circumstances, extent, and gravity of the violation;
(B)  with respect to the violator, any good faith efforts to comply, the importance of achieving early and permanent compliance, the ability to pay or comply, the effect of the penalty or order on the ability to continue operation, any prior history of the same kind of violation, the degree of culpability, and any demonstration of willingness to comply with the prohibitions of this section in a timely manner; and
(C)  such other matters as justice may require.
(4)  Modification. The Secretary may, as appropriate, compromise, modify, or remit, with or without conditions, any civil penalty or administrative compliance order. In the case of a civil penalty, the amount, as finally determined by the Secretary or agreed upon in compromise, may be deducted from any sums that the United States or the agencies or instrumentalities of the United States owe to the person against whom the penalty is assessed.
(5)  Petition for review. Any person aggrieved by a penalty assessed or an order issued, or both, by the Secretary under this section may file a petition for judicial review of the order with the United States Court of Appeals for the District of Columbia Circuit or for any other circuit in which the person resides or transacts business. Such person shall provide a copy of the petition to the Secretary or the Secretary's designee. The petition shall be filed within 30 days after the Secretary's assessment or order, or both, are final and have been provided to such person by certified mail. The Secretary shall promptly provide to the court a certified copy of the transcript of any hearing held under this section and a copy of the notice or order.
(6)  Failure to comply. If a person fails to pay an assessment of a civil penalty or comply with an order, after the assessment or order, or both, are final under this section, or after a court has entered a final judgment under paragraph (5) in favor of the Secretary, the Attorney General, at the request of the Secretary, shall recover the amount of the civil penalty (plus interest at prevailing rates from the day the assessment or order, or both, are final) or enforce the order in an action brought in the appropriate district court of the United States. In such action, the validity and appropriateness of the penalty or order or the amount of the penalty shall not be subject to review.
</t>
  </si>
  <si>
    <t>20 U.S.C. § 1099b</t>
  </si>
  <si>
    <t>20 U.S.C. § 3505</t>
  </si>
  <si>
    <t>A. Rulemaking; B. Licensing; C.01. Adjudication: Grant award; C.05. Adjudication: Regulatory Approval; C.11. Adjudication: Other; C.02. Adjudication: Contract award</t>
  </si>
  <si>
    <t>21 U.S.C. § 333(f)</t>
  </si>
  <si>
    <t>B.3. By those “aggrieved” or “adversely affected”: “aggrieved” or “adversely affected” persons or parties, but with restrictions, e.g., must have participated in agency proceedings; C.1. By those against whom the agency has acted: Those against whom the agency has imposed a monetary penalty; C.2. By those against whom the agency has acted: Those against whom the agency has entered a behavioral order</t>
  </si>
  <si>
    <t>21 U.S.C. § 333(g)</t>
  </si>
  <si>
    <t>21 U.S.C. § 335a</t>
  </si>
  <si>
    <t>A.1. Specific Court: U.S. Court of Appeals for the District of Columbia Circuit; B.1. Party-based description: the court in the district/circuit in which the plaintiff resides/is located</t>
  </si>
  <si>
    <t>Within 60 days; Within 30 days</t>
  </si>
  <si>
    <t>A. By “petition”; B. By “complaint”</t>
  </si>
  <si>
    <t>21 U.S.C. § 335b</t>
  </si>
  <si>
    <t>(c)  Judicial review. Any person that is the subject of an adverse decision under subsection (b)(1)(A) may obtain a review of such decision by the United States Court of Appeals for the District of Columbia or for the circuit in which the person resides, by filing in such court (within 60 days following the date the person is notified of the Secretary's decision) a petition requesting that the decision be modified or set aside.</t>
  </si>
  <si>
    <t xml:space="preserve">Wihin 60 days </t>
  </si>
  <si>
    <t>21 U.S.C. § 335c</t>
  </si>
  <si>
    <t>21 U.S.C. § 346a(h)</t>
  </si>
  <si>
    <t>A. Rulemaking; C.09. Adjudication: Other behavioral penalty / order</t>
  </si>
  <si>
    <t>B.2. By those “aggrieved” or “adversely affected”: Any “adversely affected” person or party; C.5. By those against whom the agency has acted: Other description of those against whom agency has acted</t>
  </si>
  <si>
    <t xml:space="preserve">21 U.S.C. § 346a(n)(5)(E) </t>
  </si>
  <si>
    <t>E.2. Provision authorizes additional evidence: Reviewing court authorized to order agency to gather additional evidence (possibly only under certain conditions); F. Other provision regarding record; A. Provision states that record shall be filed in accordance with 28 U.S.C. § 2112</t>
  </si>
  <si>
    <t>P. “set aside”; B. “affirm”</t>
  </si>
  <si>
    <t>21 U.S.C. § 348(g)</t>
  </si>
  <si>
    <t>D. Supreme Court (or Justice thereof); C. Court of Appeals</t>
  </si>
  <si>
    <t>21 U.S.C. § 355(h)</t>
  </si>
  <si>
    <t>E.1. Provision authorizes additional evidence: Reviewing court authorized to gather additional evidence (possibly only under certain conditions); E.2. Provision authorizes additional evidence: Reviewing court authorized to order agency to gather additional evidence (possibly only under certain conditions); F. Other provision regarding record; A. Provision states that record shall be filed in accordance with 28 U.S.C. § 2112</t>
  </si>
  <si>
    <t>21 U.S.C. § 360b</t>
  </si>
  <si>
    <t>21 U.S.C. § 360ccc-1(c)(2)</t>
  </si>
  <si>
    <t>21 U.S.C. § 360g</t>
  </si>
  <si>
    <t>A. Provision states that record shall be filed in accordance with 28 U.S.C. § 2112; E.1. Provision authorizes additional evidence: Reviewing court authorized to gather additional evidence (possibly only under certain conditions); E.2. Provision authorizes additional evidence: Reviewing court authorized to order agency to gather additional evidence (possibly only under certain conditions); F. Other provision regarding record</t>
  </si>
  <si>
    <t>Review under 5 U.S.C. §§ 701 et seq.; Supreme Court review under 28 U.S.C. § 1254</t>
  </si>
  <si>
    <t xml:space="preserve">Not later than 30 days after </t>
  </si>
  <si>
    <t>21 U.S.C. § 360kk(b)</t>
  </si>
  <si>
    <t xml:space="preserve">21 U.S.C. § 360kk(d) </t>
  </si>
  <si>
    <t xml:space="preserve">Prior to the 60th day </t>
  </si>
  <si>
    <t>21 U.S.C. § 360mm</t>
  </si>
  <si>
    <t>A. “all necessary/appropriate relief”; B. “affirm”; P. “set aside”; U. Other</t>
  </si>
  <si>
    <t>21 U.S.C. § 371</t>
  </si>
  <si>
    <t>Prior to the 90th day</t>
  </si>
  <si>
    <t>B. “affirm”; P. “set aside”; U. Other</t>
  </si>
  <si>
    <t>21 U.S.C. § 379e</t>
  </si>
  <si>
    <t>Judicial review in accordance with 21 U.S.C. §§ 348(f)(2), 379e(d)(2)</t>
  </si>
  <si>
    <t>21 U.S.C. § 387l</t>
  </si>
  <si>
    <t>F. Other provision regarding record; B. Provision states in some other way that the record shall be filed with the court</t>
  </si>
  <si>
    <t>Review in accordance with 5 U.S.C. §§ 701 et seq., 706(2)(A); Supreme Court review in accordance with 28 U.S.C. § 1254</t>
  </si>
  <si>
    <t xml:space="preserve">Not later than 30 days </t>
  </si>
  <si>
    <t>B. “affirm”; P. “set aside”; A. “all necessary/appropriate relief”; U. Other</t>
  </si>
  <si>
    <t>21 U.S.C. § 399d(b)</t>
  </si>
  <si>
    <t>(4) Action in court.
(A) In general. If the Secretary has not issued a final decision within 210 days after the filing of the complaint, or within 90 days after receiving a written determination, the complainant may bring an action at law or equity for de novo review in the appropriate district court of the United States with jurisdiction, which shall have jurisdiction over such an action without regard to the amount in controversy, and which action shall, at the request of either party to such action, be tried by the court with a jury. The proceedings shall be governed by the same legal burdens of proof specified in paragraph (2)(C).
(B) Relief. The court shall have jurisdiction to grant all relief necessary to make the employee whole, including injunctive relief and compensatory damages, including—
(i) reinstatement with the same seniority status that the employee would have had, but for the discharge or discrimination;
(ii) the amount of back pay, with interest; and
(iii) compensation for any special damages sustained as a result of the discharge or discrimination, including litigation costs, expert witness fees, and reasonable attorney’s fees.
(5) Review.
(A) In general. Unless the complainant brings an action under paragraph (4), any person adversely affected or aggrieved by a final order issued under paragraph (3) may obtain review of the order in the United States Court of Appeals for the circuit in which the violation, with respect to which the order was issued, allegedly occurred or the circuit in which the complainant resided on the date of such violation. The petition for review must be filed not later than 60 days after the date of the issuance of the final order of the Secretary. Review shall conform to chapter 7 of title 5, United States Code [5 USCS §§ 701 et seq.]. The commencement of proceedings under this subparagraph shall not, unless ordered by the court, operate as a stay of the order.
(B) No judicial review. An order of the Secretary with respect to which review could have been obtained under subparagraph (A) shall not be subject to judicial review in any criminal or other civil proceeding.
(6) Failure to comply with order. Whenever any person has failed to comply with an order issued under paragraph (3), the Secretary may file a civil action in the United States district court for the district in which the violation was found to occur, or in the United States district court for the District of Columbia, to enforce such order. In actions brought under this paragraph, the district courts shall have jurisdiction to grant all appropriate relief including, but not limited to, injunctive relief and compensatory damages.
(7) Civil action to require compliance.
(A) In general. A person on whose behalf an order was issued under paragraph (3) may commence a civil action against the person to whom such order was issued to require compliance with such order. The appropriate United States district court shall have jurisdiction, without regard to the amount in controversy or the citizenship of the parties, to enforce such order.
(B) Award. The court, in issuing any final order under this paragraph, may award costs of litigation (including reasonable attorneys’ and expert witness fees) to any party whenever the court determines such award is appropriate.</t>
  </si>
  <si>
    <t>B.1. Party-based description: the court in the district/circuit in which the plaintiff resides/is located; C.2. Event-based description: the court in the district/circuit in which the violation occurred; A.4. Specific Court: U.S. District Court for the District of Columbia; E. “an appropriate” district/circuit court</t>
  </si>
  <si>
    <t>Appellate review shall conform to 5 U.S.C. §§ 701 et seq.</t>
  </si>
  <si>
    <t>B.1. By those “aggrieved” or “adversely affected”: Any “aggrieved” person or party; B.2. By those “aggrieved” or “adversely affected”: Any “adversely affected” person or party; C.5. By those against whom the agency has acted: Other description of those against whom agency has acted; D. By the agency (or the head or other officer of the agency) issuing the order reviewed (i.e., agency seeks enforcement of its own order)</t>
  </si>
  <si>
    <t>B. By “complaint”; D. By “civil action”; F. Other</t>
  </si>
  <si>
    <t>H. “equitable relief”; A. “all necessary/appropriate relief”; G. “enjoin”; L. “monetary judgment, including attorneys fees and other expenses”; F. “enforce”; J. “mandamus”</t>
  </si>
  <si>
    <t>21 U.S.C. § 824(d)</t>
  </si>
  <si>
    <t>21 U.S.C. § 824(f)</t>
  </si>
  <si>
    <t>21 U.S.C. § 844a(g)</t>
  </si>
  <si>
    <t>G.    “de novo”; C.     “beyond a reasonable doubt”</t>
  </si>
  <si>
    <t>Before the expiration of the 30 day period</t>
  </si>
  <si>
    <t>C.5. By those against whom the agency has acted: Other description of those against whom agency has acted; D. By the agency (or the head or other officer of the agency) issuing the order reviewed (i.e., agency seeks enforcement of its own order)</t>
  </si>
  <si>
    <t>21 U.S.C. § 877</t>
  </si>
  <si>
    <t>21 U.S.C. § 1041</t>
  </si>
  <si>
    <t>A.1. Specific Court: U.S. Court of Appeals for the District of Columbia Circuit; B.2. Party-based description: the court in the district/circuit in which the plaintiff has his principal place of business; E. “an appropriate” district/circuit court</t>
  </si>
  <si>
    <t>C. Provision states that review shall be based solely on the agency record; E.1. Provision authorizes additional evidence: Reviewing court authorized to gather additional evidence (possibly only under certain conditions); E.2. Provision authorizes additional evidence: Reviewing court authorized to order agency to gather additional evidence (possibly only under certain conditions); F. Other provision regarding record</t>
  </si>
  <si>
    <t>C.5. By those against whom the agency has acted: Other description of those against whom agency has acted; E. By some other federal agency</t>
  </si>
  <si>
    <t>D. By “civil action”; F. Other</t>
  </si>
  <si>
    <t>21 U.S.C. § 1906</t>
  </si>
  <si>
    <t xml:space="preserve"> Authorizes Secretary of Treasure to impose civil penalty and provides judicial review of the penalty. </t>
  </si>
  <si>
    <t>Judicial review only to the extent provided in 5 U.S.C. § 702/</t>
  </si>
  <si>
    <t>21 U.S.C. § 457(d)</t>
  </si>
  <si>
    <t>(d)  Withholding use of false or misleading mark, label, or container size or form; modification; hearing; conclusiveness of determination; appeal. If the Secretary has reason to believe that any marking or labeling or the size or form of any container in use or proposed for use with respect to any article subject to this Act [21 USCS §§ 451 et seq.] is false or misleading in any particular, he may direct that such use be withheld unless the marking, labeling, or container is modified in such manner as he may prescribe so that it will not be false or misleading. If the person using or proposing to use the marking, labeling, or container does not accept the determination of the Secretary, such person may request a hearing, but the use of the marking, labeling, or container shall, if the Secretary so directs, be withheld pending hearing and final determination by the Secretary. Any such determination by the Secretary shall be conclusive unless, within thirty days after receipt of notice of such final determination, the person adversely affected thereby appeals to the United States Court of Appeals for the circuit in which such person has its principal place of business or to the United States Court of Appeals for the District of Columbia Circuit. The provisions of section 204 of the Packers and Stockyards Act, 1921 (42 Stat. 162, as amended; 7 U.S.C. 194 [7 USCS § 194]) shall be applicable to appeals taken under this section.</t>
  </si>
  <si>
    <t xml:space="preserve">within thirty days after the receipt of notice of final determination </t>
  </si>
  <si>
    <t>21 U.S.C. § 467(c)</t>
  </si>
  <si>
    <t xml:space="preserve">within thirty days after the effective date of order </t>
  </si>
  <si>
    <t>21 U.S.C. § 607(e)</t>
  </si>
  <si>
    <t>Within thirty days of effective date of order; within 30 days of notice of final determination</t>
  </si>
  <si>
    <t>21 U.S.C. § 671</t>
  </si>
  <si>
    <t>21 U.S.C. § 1036</t>
  </si>
  <si>
    <t>Within thirty days of receipt of notice</t>
  </si>
  <si>
    <t>21 U.S.C. § 1047</t>
  </si>
  <si>
    <t xml:space="preserve">within 30 days of effective order </t>
  </si>
  <si>
    <t>23 U.S.C. § 131</t>
  </si>
  <si>
    <t>Supreme Court review under 28 U.S.C. § ; Supreme Court review under 28 U.S.C. § 1254</t>
  </si>
  <si>
    <t xml:space="preserve">Within 45 days </t>
  </si>
  <si>
    <t>23 U.S.C. § 139</t>
  </si>
  <si>
    <t xml:space="preserve">Within 150 days </t>
  </si>
  <si>
    <t>23 U.S.C. § 207</t>
  </si>
  <si>
    <t>23 U.S.C. § 330</t>
  </si>
  <si>
    <t xml:space="preserve">Not later than 150 days </t>
  </si>
  <si>
    <t>24 U.S.C. § 420(b)</t>
  </si>
  <si>
    <t>(C)  If a personal representative or other fiduciary is appointed to administer a deceased resident's estate and the administration is completed before the end of such three-year period, the balance of the entire net proceeds of the estate, less expenses, shall be deposited directly in the Armed Forces Retirement Home Trust Fund. The heirs or legatees of the deceased resident may file a claim made with the Secretary of Defense to reclaim such proceeds. A determination of the claim by the Secretary shall be subject to judicial review exclusively by the United States Court of Federal Claims.
(2)  A claim referred to in paragraph (1) may not be considered by a court or the Secretary unless the claim is filed within the time period prescribed in such paragraph.; (b) Sale of effects. 
(1) 
(A) If the disposition of the estate of a resident of the Retirement Home cannot be accomplished under subsection (a)(2) or if a resident dies testate and the nominated fiduciary, legatees, or heirs of the resident cannot be immediately ascertained, the entirety of the deceased resident’s domiciliary estate and the entirety of any ancillary estate that is unclaimed at the end of the three-year period beginning on the date of the death of the resident shall escheat to the Retirement Home.
(B) Upon the sale of any such unclaimed estate property, the proceeds of the sale shall be deposited in the Armed Forces Retirement Home Trust Fund.
(C) If a personal representative or other fiduciary is appointed to administer a deceased resident’s estate and the administration is completed before the end of such three-year period, the balance of the entire net proceeds of the estate, less expenses, shall be deposited directly in the Armed Forces Retirement Home Trust Fund. The heirs or legatees of the deceased resident may file a claim made with the Secretary of Defense to reclaim such proceeds. A determination of the claim by the Secretary shall be subject to judicial review exclusively by the United States Court of Federal Claims.
(2) 
(A) The Administrator of a facility of the Retirement Home may designate an attorney who is a full-time officer or employee of the United States or a member of the Armed Forces on active duty to serve as attorney or agent for the facility in any probate proceeding in which the Retirement Home may have a legal interest as nominated fiduciary, testamentary legatee, escheat legatee, or in any other capacity.
(B) An attorney designated under this paragraph may, in the domiciliary jurisdiction of the deceased resident and in any ancillary jurisdiction, petition for appointment as fiduciary. The attorney shall have priority over any petitioners (other than the deceased resident’s nominated fiduciary, named legatees, or heirs) to serve as fiduciary. In a probate proceeding in which the heirs of an intestate deceased resident cannot be located and in a probate proceeding in which the nominated fiduciary, legatees, or heirs of a testate deceased resident cannot be located, the attorney shall be appointed as the fiduciary of the deceased resident’s estate.
(3) The designation of an employee or representative of a facility of the Retirement Home as personal representative of the estate of a resident of the Retirement Home or as a legatee under the will or codicil of the resident shall not disqualify an employee or staff member of that facility from serving as a competent witness to a will or codicil of the resident.
(4) After the end of the three-year period beginning on the date of the death of a resident of a facility, the Administrator of the facility shall dispose of all property of the deceased resident that is not otherwise disposed of under this subsection, including personal effects such as decorations, medals, and citations to which a right has not been established under subsection (a). Disposal may be made within the discretion of the Administrator by—
(A) retaining such property or effects for the facility;
(B) offering such items to the Secretary of Veterans Affairs, a State, another military home, a museum, or any other institution having an interest in such items; or
(C) destroying any items determined by the Administrator to be valueless.
(c) Transfer of proceeds to the Fund.  The net proceeds received by the Administrators from the sale of effects under subsection (b) shall be deposited in the Fund.
(d) Subsequent claim. 
(1) A claim for the net proceeds of the sale under subsection (b) of the effects of a deceased may be filed with the Secretary of Defense at any time within six years after the death of the deceased, for action under section 2771 of title 10, United States Code.
(2) A claim referred to in paragraph (1) may not be considered by a court or the Secretary unless the claim is filed within the time period prescribed in such paragraph.
(3) A claim allowed by the Secretary under paragraph (1) shall be certified to the Secretary of the Treasury for payment from the Fund in the amount found due, including any interest relating to the amount. No claim may be allowed or paid in excess of the net proceeds of the estate deposited in the Fund under subsection (c) plus interest.</t>
  </si>
  <si>
    <t>25 U.S.C. § 314</t>
  </si>
  <si>
    <t xml:space="preserve">The line of route of said road may be surveyed and located through and across any of said lands at any time, upon permission therefor being obtained from the Secretary of the Interior; but before the grant of such right of way shall become effective a map of the survey of the line or route of said road must be filed with and approved by the Secretary of the Interior, and the company must make payment to the Secretary of the Interior for the benefit of the tribe or nation, of full compensation for such right of way, including all damage to improvements and adjacent lands, which compensation shall be determined and paid under the direction of the Secretary of the Interior, in such manner as he may prescribe. Before any such railroad shall be constructed through any land, claim, or improvement, held by individual occupants or allottees in pursuance of any treaties or laws of the United States, compensation shall be made to such occupant or allottee for all property to be taken, or damage done, by reason of the construction of such railroad. In case of failure to make amicable settlement with any such occupant or allottee, such compensation shall be determined by the appraisement of three disinterested referees, to be appointed by the Secretary of the Interior, who, before entering upon the duties of their appointment, shall take and subscribe before competent authority an oath that they will faithfully and impartially discharge the duties of their appointment, which oath, duly certified, shall be returned with their award to the Secretary of the Interior. If the referees can not agree, then any two of them are authorized to make the award. Either party being dissatisfied with the finding of the referees shall have the right within sixty days after the making of the award and notice of the same, to appeal, in case the land in question is in the Indian Territory, by original petition to the United States court in the Indian Territory sitting at the place nearest and most convenient to the property sought to be condemned; and if said land is situated in any State or Territory other than the Indian Territory, then to the United States district court for such State or Territory, where the case shall be tried de novo and the judgment for damages rendered by the court shall be final and conclusive.
When proceedings are commenced in court as aforesaid, the railroad company shall deposit the amount of the award made by the referees with the court to abide the judgment thereof, and then have the right to enter upon the property sought to be condemned and proceed with the construction of the railway. Each of the referees shall receive for his compensation the sum of four dollars per day while engaged in the hearing of any case submitted to them under this Act. Witnesses shall receive the fees usually allowed by courts within the district where such land is located. Costs, including compensation of the referees, shall be made part of the award or judgment, and be paid by such railroad company.
</t>
  </si>
  <si>
    <t>3/2/1899</t>
  </si>
  <si>
    <t>25 U.S.C. § 372</t>
  </si>
  <si>
    <t xml:space="preserve">When any Indian to whom an allotment of land has been made, or may hereafter be made, dies before the expiration of the trust period and before the issuance of a fee-simple patent, without having made a will disposing of said allotment as hereinafter provided, the Secretary of the Interior, upon notice and hearing, under the Indian Land Consolidation Act [25 USCS §§ 2201 et seq.] or a tribal probate code approved under such Act and pursuant to such rules as he may prescribe, shall ascertain the legal heirs of such decedent, and his decisions shall be subject to judicial review to the same extent as determinations rendered under section 2 of this Act [25 USCS § 373]. If the Secretary of the Interior decides the heir or heirs of such decedent competent to manage their own affairs, he shall issue to such heir or heirs a patent in fee for the allotment of such decedent; if he shall decide one or more of the heirs to be incompetent, he may, in his discretion, cause such lands to be sold: Provided, That if the Secretary of the Interior shall find that the lands of the decedent are capable of partition to the advantage of the heirs, he may cause the shares of such as are competent, upon their petition, to be set aside and patents in fee to be issued to them therefor. All sales of lands allotted to Indians authorized by this or any other Act shall be made under such rules and regulations and upon such terms as the Secretary of the Interior may prescribe, and he shall require a deposit of 10 per centum of the purchase price at the time of the sale. Should the purchaser fail to comply with the terms of sale prescribed by the Secretary of the Interior, the amount so paid shall be forfeited; in case the balance of the purchase price is to be paid on such deferred payments, all payments made, together with all interest paid on such deferred installments, shall be so forfeited for failure to comply with the terms of the sale. All forfeitures shall inure to the benefit of the allottee or his heirs. Upon payment of the purchase price in full, the Secretary of the Interior shall cause to be issued to the purchaser patent in fee for such land: Provided, That the proceeds of the sale of inherited lands shall be paid to such heir or heirs as may be competent and held in trust subject to use and expenditure during the trust period for such heir or heirs as may be incompetent as their respective interests shall appear: Provided further, That the Secretary of the Interior is authorized, in his discretion, to issue a certificate of competency, upon application therefor, to any Indian, or in case of his death, to his heirs, to whom a patent in fee containing restrictions on alienation has been or may hereafter be issued, and such certificate shall have the effect of removing the restrictions on alienation contained in such patent: Provided further, That any United States Indian agent, superintendent, or other disbursing agent of the Indian Service may deposit Indian moneys, individual or tribal, coming into his hands as custodian, in such bank or banks as he may select: Provided, That the bank or banks so selected by him shall first execute to the said disbursing agent a bond, with approved surety, in such amount as will properly safeguard the funds to be deposited. Such bonds shall be subject to the approval of the Secretary of the Interior.
</t>
  </si>
  <si>
    <t>Review under 25 U.S.C. § 373.</t>
  </si>
  <si>
    <t>25 U.S.C. § 2103(d)</t>
  </si>
  <si>
    <t>25 U.S.C. § 2711(d)</t>
  </si>
  <si>
    <t>25 U.S.C. § 2713(c)</t>
  </si>
  <si>
    <t>Review under 5 U.S.C. § 701 et seq.</t>
  </si>
  <si>
    <t>25 U.S.C. § 2714</t>
  </si>
  <si>
    <t>Appeal pursuant to 5 U.S.C. §§ 701 et seq.</t>
  </si>
  <si>
    <t>25 U.S.C. § 3407(d)</t>
  </si>
  <si>
    <t>A. “all necessary/appropriate relief”; F. “enforce”; O. “reverse”</t>
  </si>
  <si>
    <t>25 U.S.C. § 3504(e)(7)(F)</t>
  </si>
  <si>
    <t>C.05. Adjudication: Regulatory Approval; A. Rulemaking</t>
  </si>
  <si>
    <t>25 U.S.C. § 4152(b)(1)(E)</t>
  </si>
  <si>
    <t>25 U.S.C. § 4161(d)</t>
  </si>
  <si>
    <t>F. Other (provision contains a specific description not listed above); A.1. Specific Court: U.S. Court of Appeals for the District of Columbia Circuit; B.1. Party-based description: the court in the district/circuit in which the plaintiff resides/is located</t>
  </si>
  <si>
    <t>D. By the agency (or the head or other officer of the agency) issuing the order reviewed (i.e., agency seeks enforcement of its own order); C.3. By those against whom the agency has acted: Those whom the agency has found to be in violation of some requirement</t>
  </si>
  <si>
    <t>D. By “civil action”; A. By “petition”</t>
  </si>
  <si>
    <t>A. “all necessary/appropriate relief”; U. Other; F. “enforce”; G. “enjoin”; L. “monetary judgment, including attorneys fees and other expenses”; B. “affirm”; K. “modify” or “direct the [agency] to modify”; P. “set aside”</t>
  </si>
  <si>
    <t>25 U.S.C. § 4237(d)</t>
  </si>
  <si>
    <t>E. “an appropriate” district/circuit court; A.8. Specific Court: Other specific court (e.g., District Court for Eastern District of Virginia); A.1. Specific Court: U.S. Court of Appeals for the District of Columbia Circuit</t>
  </si>
  <si>
    <t>Supreme Court review under 28 U.S.C. § 1255</t>
  </si>
  <si>
    <t>A. “all necessary/appropriate relief”; G. “enjoin”; L. “monetary judgment, including attorneys fees and other expenses”; K. “modify” or “direct the [agency] to modify”; B. “affirm”; P. “set aside”</t>
  </si>
  <si>
    <t>25 U.S.C. § 5324(m)(4)(C)(v)</t>
  </si>
  <si>
    <t>25 U.S.C. § 5331</t>
  </si>
  <si>
    <t>C. A specified officer of the agency; B. The agency by name</t>
  </si>
  <si>
    <t>A. “all necessary/appropriate relief”; G. “enjoin”; L. “monetary judgment, including attorneys fees and other expenses”; U. Other; I. “injunction setting aside/enforcing the [order]”; J. “mandamus”</t>
  </si>
  <si>
    <t>25 U.S.C. § 5387(c)-(d)</t>
  </si>
  <si>
    <t>District Court action initiated pursuant to 25 U.S.C. § 5331(a).</t>
  </si>
  <si>
    <t>25 U.S.C. § 5398</t>
  </si>
  <si>
    <t>25 U.S.C. § 5613(b)(4)</t>
  </si>
  <si>
    <t>Review under 5 U.S.C. §§ 551 et seq., 701 et seq.</t>
  </si>
  <si>
    <t xml:space="preserve">26 U.S.C. § 6330(d) </t>
  </si>
  <si>
    <t xml:space="preserve">26 U.S.C. § 6404(h) </t>
  </si>
  <si>
    <t xml:space="preserve">Not later than 180 days </t>
  </si>
  <si>
    <t xml:space="preserve">26 U.S.C. § 7429(b)–(g) </t>
  </si>
  <si>
    <t>D. “any court of record . . . having general jurisdiction”; A.7. Specific Court: U.S. Tax Court; F. Other (provision contains a specific description not listed above)</t>
  </si>
  <si>
    <t xml:space="preserve">Within 90 days </t>
  </si>
  <si>
    <t>A. “all necessary/appropriate relief”; U. Other; T. “vacate”</t>
  </si>
  <si>
    <t xml:space="preserve">Court determination within 20 days </t>
  </si>
  <si>
    <t xml:space="preserve">26 U.S.C. § 7422 </t>
  </si>
  <si>
    <t>A.5. Specific Court: U.S. Court of Federal Claims; A.7. Specific Court: U.S. Tax Court</t>
  </si>
  <si>
    <t xml:space="preserve">26 U.S.C. § 6213(a)–(f) </t>
  </si>
  <si>
    <t xml:space="preserve">Within 90 or 150 days </t>
  </si>
  <si>
    <t xml:space="preserve">26 U.S.C. § 7430(f)(2)–(3) </t>
  </si>
  <si>
    <t>Review under 26 U.S.C. § 7463</t>
  </si>
  <si>
    <t xml:space="preserve">Before the 91st day </t>
  </si>
  <si>
    <t xml:space="preserve">26 U.S.C. § 6320 (c) </t>
  </si>
  <si>
    <t xml:space="preserve">26 U.S.C. § 7463(b)–(d) </t>
  </si>
  <si>
    <t>26 U.S.C. § 6015(e)(1)–(3)</t>
  </si>
  <si>
    <t>A.7. Specific Court: U.S. Tax Court; A.5. Specific Court: U.S. Court of Federal Claims</t>
  </si>
  <si>
    <t xml:space="preserve">Not later than the close of the 90th day </t>
  </si>
  <si>
    <t>H. “equitable relief”; A. “all necessary/appropriate relief”; U. Other</t>
  </si>
  <si>
    <t xml:space="preserve"> 26 U.S.C. § 6234 </t>
  </si>
  <si>
    <t>A.5. Specific Court: U.S. Court of Federal Claims; A.7. Specific Court: U.S. Tax Court; B.2. Party-based description: the court in the district/circuit in which the plaintiff has his principal place of business</t>
  </si>
  <si>
    <t xml:space="preserve">26 U.S.C. § 6861(c)–(g) </t>
  </si>
  <si>
    <t xml:space="preserve">26 U.S.C. § 6215 </t>
  </si>
  <si>
    <t xml:space="preserve">26 U.S.C. § 7476(a)–(b) </t>
  </si>
  <si>
    <t>Before the 91st day</t>
  </si>
  <si>
    <t>26 U.S.C. § 7426(a)–(b)</t>
  </si>
  <si>
    <t xml:space="preserve">Within 120 days </t>
  </si>
  <si>
    <t>I. “injunction setting aside/enforcing the [order]”; U. Other; L. “monetary judgment, including attorneys fees and other expenses”; O. “reverse”</t>
  </si>
  <si>
    <t xml:space="preserve">26 U.S.C. § 6863(b)(3)(C) </t>
  </si>
  <si>
    <t xml:space="preserve">26 U.S.C. § 7428 </t>
  </si>
  <si>
    <t>A.4. Specific Court: U.S. District Court for the District of Columbia; A.5. Specific Court: U.S. Court of Federal Claims; A.7. Specific Court: U.S. Tax Court</t>
  </si>
  <si>
    <t xml:space="preserve">26 U.S.C. § 7436(a)–(c) </t>
  </si>
  <si>
    <t xml:space="preserve">26 U.S.C. § 9011 </t>
  </si>
  <si>
    <t>B. Three-Judge District Court; C. Court of Appeals; D. Supreme Court (or Justice thereof)</t>
  </si>
  <si>
    <t>Supreme Court review pursuant to 28 U.S.C. § 2284.</t>
  </si>
  <si>
    <t xml:space="preserve">26 U.S.C. § 7623(b)(4) </t>
  </si>
  <si>
    <t xml:space="preserve">26 U.S.C. § 3310 </t>
  </si>
  <si>
    <t>Supreme Court review pursuant to 28 U.S.C. ; Supreme Court review pursuant to 28 U.S.C. § 1254.</t>
  </si>
  <si>
    <t>26 U.S.C. § 6703 (c)</t>
  </si>
  <si>
    <t xml:space="preserve">26 U.S.C. § 9041 </t>
  </si>
  <si>
    <t>Judicial review pursuant to 5 U.S.C. §§ 701 et seq.</t>
  </si>
  <si>
    <t xml:space="preserve">26 U.S.C. § 7479 </t>
  </si>
  <si>
    <t xml:space="preserve">26 U.S.C. § 7345(e) </t>
  </si>
  <si>
    <t>C. A specified officer of the agency; A. The United States</t>
  </si>
  <si>
    <t xml:space="preserve">26 U.S.C. § 432(e)(9)(I)(i)–(iii) </t>
  </si>
  <si>
    <t>Review under 5 U.S.C. § 706.</t>
  </si>
  <si>
    <t xml:space="preserve">26 U.S.C. § 6038A(e)(4) </t>
  </si>
  <si>
    <t>Not later than the 90th day</t>
  </si>
  <si>
    <t xml:space="preserve">26 U.S.C. § 7478 </t>
  </si>
  <si>
    <t>Review of Determination of Exclusion of Interest on Prospective Obligations from Gross Income</t>
  </si>
  <si>
    <t xml:space="preserve">26 U.S.C. § 7477 </t>
  </si>
  <si>
    <t xml:space="preserve">26 U.S.C. § 6226(d) </t>
  </si>
  <si>
    <t>Review pursuant to 26 U.S.C. § 6234(a)</t>
  </si>
  <si>
    <t xml:space="preserve">26 U.S.C. § 982(a), (c)(2) </t>
  </si>
  <si>
    <t>(a) General Rule. If the taxpayer fails to substantially comply with any formal document request arising out of the examination of the tax treatment of any item (hereinafter in this section referred to as the ‘examined item’) before the 90th day after the date of the mailing of such request on motion by the Secretary, any court having jurisdiction of a civil proceeding in which the tax treatment of the examined item is an issue shall prohibit the introduction by the taxpayer of any foreign-based documentation covered by such request.                                                                                                                                                                             (c)(2)  Proceeding to quash.
(A)  In general. Notwithstanding any other law or rule of law, any person to whom a formal document request is mailed shall have the right to begin a proceeding to quash such request not later than the 90th day after the day such request was mailed. In any such proceeding, the Secretary may seek to compel compliance with such request.
(B)  Jurisdiction. The United States district court for the district in which the person (to whom the formal document request is mailed) resides or is found shall have jurisdiction to hear any proceeding brought under subparagraph (A). An order denying the petition shall be deemed a final order which may be appealed.
(C)  Suspension of 90-day period. The running of the 90-day period referred to in subsection (a) shall be suspended during any period during which a proceeding brought under subparagraph (A) is pending.; (a) General Rule. If the taxpayer fails to substantially comply with any formal document request arising out of the examination of the tax treatment of any item (hereinafter in this section referred to as the ‘examined item’) before the 90th day after the date of the mailing of such request on motion by the Secretary, any court having jurisdiction of a civil proceeding in which the tax treatment of the examined item is an issue shall prohibit the introduction by the taxpayer of any foreign-based documentation covered by such request.                                                                                                                                                                                                                                                                                (c)(2)  Proceeding to quash.
(A)  In general. Notwithstanding any other law or rule of law, any person to whom a formal document request is mailed shall have the right to begin a proceeding to quash such request not later than the 90th day after the day such request was mailed. In any such proceeding, the Secretary may seek to compel compliance with such request.
(B)  Jurisdiction. The United States district court for the district in which the person (to whom the formal document request is mailed) resides or is found shall have jurisdiction to hear any proceeding brought under subparagraph (A). An order denying the petition shall be deemed a final order which may be appealed.
(C)  Suspension of 90-day period. The running of the 90-day period referred to in subsection (a) shall be suspended during any period during which a proceeding brought under subparagraph (A) is pending.</t>
  </si>
  <si>
    <t>D. “any court of record . . . having general jurisdiction”; B.1. Party-based description: the court in the district/circuit in which the plaintiff resides/is located</t>
  </si>
  <si>
    <t xml:space="preserve">Before the 90th day; Before the 90th day </t>
  </si>
  <si>
    <t xml:space="preserve">26 U.S.C. § 6212(c) </t>
  </si>
  <si>
    <t>Within the time prescribed by 26 U.S.C. § 6213.</t>
  </si>
  <si>
    <t>27 U.S.C. § 204(h)</t>
  </si>
  <si>
    <t>Supreme Court review pursuant to 28 U.S.C. § 1254.</t>
  </si>
  <si>
    <t xml:space="preserve">Within 60 dyas </t>
  </si>
  <si>
    <t xml:space="preserve">27 U.S.C. § 205(e) </t>
  </si>
  <si>
    <t>G. “enjoin”; R. “suspend”; U. Other</t>
  </si>
  <si>
    <t xml:space="preserve">27 U.S.C. § 208(a) </t>
  </si>
  <si>
    <t>A.1. Specific Court: U.S. Court of Appeals for the District of Columbia Circuit; B.1. Party-based description: the court in the district/circuit in which the plaintiff resides/is located; B.4. Party-based description: the court in the district/circuit in which the plaintiff carries out his business; C.2. Event-based description: the court in the district/circuit in which the violation occurred</t>
  </si>
  <si>
    <t>K. “modify” or “direct the [agency] to modify”; P. “set aside”; F. “enforce”</t>
  </si>
  <si>
    <t xml:space="preserve">29 U.S.C. § 210
[Note from M. Wiener:
Probably don’t include. 
The statutory section 
authorizing the orders 
subject to review—
29 U.S.C. 208—was repealed. ]
</t>
  </si>
  <si>
    <t>A.2. Statute contains provision regarding stay of agency action: Preliminary relief against agency is allowed but is not automatic [e.g., seeking review “shall not operate as a stay unless the court so orders.”]; A.3. Statute contains provision regarding stay of agency action: Preliminary relief against agency limited to specified circumstances</t>
  </si>
  <si>
    <t>K. “modify” or “direct the [agency] to modify”; P. “set aside”; B. “affirm”</t>
  </si>
  <si>
    <t>Judicial review pursuant to 5 U.S.C. § 701 et seq.</t>
  </si>
  <si>
    <t xml:space="preserve">Witihn 30 days </t>
  </si>
  <si>
    <t>29 U.S.C. § 482</t>
  </si>
  <si>
    <t>An order directing an election, dismissing a complaint, or designating elected officers of a labor organization shall be appealable in the same 
manner as the final judgment in a civil action, but an order directing an election shall not be stayed pending appeal.</t>
  </si>
  <si>
    <t>P. “set aside”; A. “all necessary/appropriate relief”</t>
  </si>
  <si>
    <t>29 U.S.C. § 655</t>
  </si>
  <si>
    <t xml:space="preserve">29 U.S.C. § 660 </t>
  </si>
  <si>
    <t>C. Court of Appeals; A. District Court; D. Supreme Court (or Justice thereof)</t>
  </si>
  <si>
    <t>A.1. Specific Court: U.S. Court of Appeals for the District of Columbia Circuit; B.3. Party-based description: the court in the district/circuit in which the plaintiff has his principal office; C.2. Event-based description: the court in the district/circuit in which the violation occurred; E. “an appropriate” district/circuit court</t>
  </si>
  <si>
    <t>K. “modify” or “direct the [agency] to modify”; P. “set aside”; G. “enjoin”; B. “affirm”; F. “enforce”; C. “assess penalties”; A. “all necessary/appropriate relief”; U. Other</t>
  </si>
  <si>
    <t>29 U.S.C. § 667</t>
  </si>
  <si>
    <t xml:space="preserve">29 U.S.C. § 722 (J)
Note: 
Include? Review is 
of state order under
federally funded and established program. 
</t>
  </si>
  <si>
    <t>29 U.S.C. § 727(d)</t>
  </si>
  <si>
    <t>A. Provision states that record shall be filed in accordance with 28 U.S.C. § 2112; F. Other provision regarding record; E.2. Provision authorizes additional evidence: Reviewing court authorized to order agency to gather additional evidence (possibly only under certain conditions)</t>
  </si>
  <si>
    <t xml:space="preserve">Review in accordance with 5 U.S.C. §§ 701 et seq. </t>
  </si>
  <si>
    <t>Within the 30-day period</t>
  </si>
  <si>
    <t>29 U.S.C. § 1085</t>
  </si>
  <si>
    <t>Review in accourdance with 5 U.S.C. § 706</t>
  </si>
  <si>
    <t xml:space="preserve">1 year </t>
  </si>
  <si>
    <t>29 U.S.C. § 1813 (c)</t>
  </si>
  <si>
    <t xml:space="preserve">Within 30 days  </t>
  </si>
  <si>
    <t>29 U.S.C. § 1853 (c)</t>
  </si>
  <si>
    <t xml:space="preserve">29 U.S.C. § 3247 </t>
  </si>
  <si>
    <t>B.1. Party-based description: the court in the district/circuit in which the plaintiff resides/is located; C.2. Event-based description: the court in the district/circuit in which the violation occurred; D. “any court of record . . . having general jurisdiction”; C.4. Event-based description: the circuit/district in which the project is located</t>
  </si>
  <si>
    <t>Supreme Court review pursuant to 28 U.S.C. § 1254(1)</t>
  </si>
  <si>
    <t>30 U.S.C. § 1276</t>
  </si>
  <si>
    <t>§ 1276. Judicial review
(a) Review by United States District Court; venue; filing of petition; time
(1) Any action of the Secretary to approve or disapprove a State program or to prepare or promulgate a Federal program pursuant to this chapter shall be subject to judicial review by the United States District Court for the District which includes the capital of the State whose program is at issue. Any action by the Secretary promulgating national rules or regulations including standards pursuant to sections 1251, 1265, 1266, and 1273 of this title shall be subject to judicial review in the United States District Court for the District of Columbia Circuit. Any other action constituting rulemaking by the Secretary shall be subject to judicial review only by the United States District Court for the District in which the surface coal mining operation is located. Any action subject to judicial review under this subsection shall be affirmed unless the court concludes that such action is arbitrary, capricious, or otherwise inconsistent with law. A petition for review of any action subject to judicial review under this subsection shall be filed in the appropriate Court within sixty days from the date of such action, or after such date if the petition is based solely on grounds arising after the sixtieth day. Any such petition may be made by any person who participated in the administrative proceedings and who is aggrieved by the action of the Secretary.
(2) Any order or decision issued by the Secretary in a civil penalty proceeding or any other proceeding required to be conducted pursuant to section 554 of Title 5 shall be subject to judicial review on or before 30 days from the date of such order or decision in accordance with subsection (b) of this section in the United States District Court for the district in which the surface coal mining operation is located. In the case of a proceeding to review an order or decision issued by the Secretary under the penalty section of this chapter, the court shall have jurisdiction to enter an order requiring payment of any civil penalty assessment enforced by its judgment. This availability of review established in this subsection shall not be construed to limit the operations of rights established in section 1270 of this title.
(b) Evidence; conclusiveness of findings; orders
The court shall hear such petition or complaint solely on the record made before the Secretary. Except as provided in subsection (a) of this section, the findings of the Secretary if supported by substantial evidence on the record considered as a whole, shall be conclusive. The court may affirm, vacate, or modify any order or decision or may remand the proceedings to the Secretary for such further action as it may direct.
(c) Temporary relief; prerequisites
In the case of a proceeding to review any order or decision issued by the Secretary under this chapter, including an order or decision issued pursuant to subsection (c) or (d) of section 1275 of this title pertaining to any order issued under paragraph (2), (3), or (4) of subsection (a) of section 1271 of this title for cessation of coal mining and reclamation operations, the court may, under such conditions as it may prescribe, grant such temporary relief as it deems appropriate pending final determination of the proceedings if--
(1) all parties to the proceedings have been notified and given an opportunity to be heard on a request for temporary relief;
(2) the person requesting such relief shows that there is a substantial likelihood that he will prevail on the merits of the final determination of the proceeding; and
(3) such relief will not adversely affect the public health or safety or cause significant imminent environmental harm to land, air, or water resources.
(d) Stay of action, order, or decision of Secretary
The commencement of a proceeding under this section shall not, unless specifically ordered by the court, operate as a stay of the action, order, or decision of the Secretary.
(e) Action of State regulatory authority
Action of the State regulatory authority pursuant to an approved State program shall be subject to judicial review by a court of competent jurisdiction in accordance with State law, but the availability of such review shall not be construed to limit the operation of the rights established in section 1270 of this title except as provided therein.</t>
  </si>
  <si>
    <t>B.1. Party-based description: the court in the district/circuit in which the plaintiff resides/is located; A.4. Specific Court: U.S. District Court for the District of Columbia; D. “any court of record . . . having general jurisdiction”</t>
  </si>
  <si>
    <t>A.    “arbitrary [or] capricious”; N.    “not in accordance with law”; Q.    “substantial evidence”; T.     Other</t>
  </si>
  <si>
    <t>Within 60 days; Before 30 days</t>
  </si>
  <si>
    <t>B. “affirm”; M. “order payment of the penalty imposed by [agency]”; K. “modify” or “direct the [agency] to modify”; T. “vacate”; N. “remand proceedings to agency”; G. “enjoin”</t>
  </si>
  <si>
    <t>§ 816. Judicial review of Commission orders
(a) Petition by person adversely affected or aggrieved; temporary relief
(1) Any person adversely affected or aggrieved by an order of the Commission issued under this chapter may obtain a review of such order in any United States court of appeals for the circuit in which the violation is alleged to have occurred or in the United States Court of Appeals for the District of Columbia Circuit, by filing in such court within 30 days following the issuance of such order a written petition praying that the order be modified or set aside. A copy of such petition shall be forthwith transmitted by the clerk of the court to the Commission and to the other parties, and thereupon the Commission shall file in the court the record in the proceeding as provided in section 2112 of Title 28. Upon such filing, the court shall have exclusive jurisdiction of the proceeding and of the questions determined therein, and shall have the power to make and enter upon the pleadings, testimony, and proceedings set forth in such record a decree affirming, modifying, or setting aside, in whole or in part, the order of the Commission and enforcing the same to the extent that such order is affirmed or modified. No objection that has not been urged before the Commission shall be considered by the court, unless the failure or neglect to urge such objection shall be excused because of extraordinary circumstances. The findings of the Commission with respect to questions of fact, if supported by substantial evidence on the record considered as a whole, shall be conclusive. If any party shall apply to the court for leave to adduce additional evidence and shall show to the satisfaction of the court that such additional evidence is material and that there were reasonable grounds for the failure to adduce such evidence in the hearing before the Commission, the court may order such additional evidence to be taken before the Commission and to be made a part of the record. The Commission may modify its findings as to the facts, or make new findings, by reason of additional evidence so taken and filed, and it shall file such modified or new findings, which findings with respect to questions of fact, if supported by substantial evidence on the record considered as a whole, shall be conclusive. The Commission may modify or set aside its original order by reason of such modified or new findings of fact. Upon the filing of the record after such remand proceedings, the jurisdiction of the court shall be exclusive and its judgment and degree1 shall be final, except that the same shall be subject to review by the Supreme Court of the United States, as provided in section 1254 of Title 28.
(2) In the case of a proceeding to review any order or decision issued by the Commission under this chapter, except an order or decision pertaining to an order issued under section 817(a) of this title or an order or decision pertaining to a citation issued under section 814(a) or (f) of this title, the court may, under such conditions as it may prescribe, grant such temporary relief as it deems appropriate pending final determination of the proceeding, if--
(A) all parties to the proceeding have been notified and given an opportunity to be heard on a request for temporary relief;
(B) the person requesting such relief shows that there is a substantial likelihood that he will prevail on the merits of the final determination of the proceeding; and
(C) such relief will not adversely affect the health and safety of miners in the coal or other mine.
(3) In the case of a proceeding to review any order or decision issued by the Panel under this chapter, the court may, under such conditions as it may prescribe, grant such temporary relief as it deems appropriate pending final determination of the proceeding, if--
(A) all parties to the proceeding have been notified and given an opportunity to be heard on a request for temporary relief; and
(B) the person requesting such relief shows that there is a substantial likelihood that he will prevail on the merits of the final determination of the proceeding.
(b) Petition by Secretary for review or enforcement of final Commission orders
The Secretary may also obtain review or enforcement of any final order of the Commission by filing a petition for such relief in the United States court of appeals for the circuit in which the alleged violation occurred or in the Court of Appeals for the District of Columbia Circuit, and the provisions of subsection (a) shall govern such proceedings to the extent applicable. If no petition for review, as provided in subsection (a) of this section, is filed within 30 days after issuance of the Commission's order, the Commission's findings of fact and order shall be conclusive in connection with any petition for enforcement which is filed by the Secretary after the expiration of such 30-day period. In any such case, as well as in the case of a noncontested citation or notification by the Secretary which has become a final order of the Commission under subsection (a) or (b) of section 815 of this title, the clerk of the court, unless otherwise ordered by the court, shall forthwith enter a decree enforcing the order and shall transmit a copy of such decree to the Secretary and the operator named in the petition. In any contempt proceeding brought to enforce a decree of a court of appeals entered pursuant to this subsection or subsection (a) of this section, the court of appeals may assess the penalties provided in section 820 of this title, in addition to invoking any other available remedies.
(c) Stay of order or decision of Commission or Panel
The commencement of a proceeding under this section shall not, unless specifically ordered by the court, operate as a stay of the order or decision of the Commission or the Panel.</t>
  </si>
  <si>
    <t>B. “affirm”; K. “modify” or “direct the [agency] to modify”; P. “set aside”; G. “enjoin”; F. “enforce”; L. “monetary judgment, including attorneys fees and other expenses”</t>
  </si>
  <si>
    <t>30 U.S.C. § 1719(j)</t>
  </si>
  <si>
    <t>(j) Review
Any person who has requested a hearing in accordance with subsection (e) of this section within the time the Secretary has prescribed for such a hearing and who is aggrieved by a final order of the Secretary under this section may seek review of such order in the United States district court for the judicial district in which the violation allegedly took place. Review by the district court shall be only on the administrative record and not de novo. Such an action shall be barred unless filed within 90 days after the Secretary's final order.</t>
  </si>
  <si>
    <t>30 U.S.C. § 1268</t>
  </si>
  <si>
    <t>(c) Notice of violation; action required of violator; waiver of legal rights
Upon the issuance of a notice or order charging that a violation of this chapter has occurred, the Secretary shall inform the operator within thirty days of the proposed amount of said penalty. The person charged with the penalty shall then have thirty days to pay the proposed penalty in full or, if the person wishes to contest either the amount of the penalty or the fact of the violation, forward the proposed amount to the Secretary for placement in an escrow account.
 If through administrative or judicial review of the proposed penalty, it is determined that no violation occurred, or that the amount of the penalty should be reduced, the Secretary shall within thirty days remit the appropriate amount to the person, with interest at the rate of 6 percent, or at the prevailing Department of the Treasury rate, whichever is greater. Failure to forward the money to the Secretary within thirty days shall result in a waiver of all legal rights to contest the violation or the amount of the penalty.</t>
  </si>
  <si>
    <t>30 U.S.C. § 1270</t>
  </si>
  <si>
    <t>§ 1270. Citizens suits
(a) Civil action to compel compliance with this chapter
Except as provided in subsection (b) of this section, any person having an interest which is or may be adversely affected may commence a civil action on his own behalf to compel compliance with this chapter--
(1) against the United States or any other governmental instrumentality or agency to the extent permitted by the eleventh amendment to the Constitution which is alleged to be in violation of the provisions of this chapter or of any rule, regulation, order or permit issued pursuant thereto, or against any other person who is alleged to be in violation of any rule, regulation, order or permit issued pursuant to this subchapter; or
(2) against the Secretary or the appropriate State regulatory authority to the extent permitted by the eleventh amendment to the Constitution where there is alleged a failure of the Secretary or the appropriate State regulatory authority to perform any act or duty under this chapter which is not discretionary with the Secretary or with the appropriate State regulatory authority.
The district courts shall have jurisdiction, without regard to the amount in controversy or the citizenship of the parties.</t>
  </si>
  <si>
    <t>A. By “any person” [or equivalent phrase]; B.2. By those “aggrieved” or “adversely affected”: Any “adversely affected” person or party</t>
  </si>
  <si>
    <t>A. The United States; B. The agency by name; E. Other</t>
  </si>
  <si>
    <t>U. Other; L. “monetary judgment, including attorneys fees and other expenses”; G. “enjoin”</t>
  </si>
  <si>
    <t>30 U.S.C. § 814 (h)</t>
  </si>
  <si>
    <t>30 U.S.C. § 226-2</t>
  </si>
  <si>
    <t>§ 226-2. Limitations for filing oil and gas contests
No action contesting a decision of the Secretary involving any oil and gas lease shall be maintained unless such action is commenced or taken within ninety days after the final decision of the Secretary relating to such matter. No such action contesting such a decision of the Secretary rendered prior to September 2, 1960 shall be maintained unless the same be commenced or taken within ninety days after September 2, 1960.</t>
  </si>
  <si>
    <t>30 U.S.C. § 1724</t>
  </si>
  <si>
    <t>(h) Appeals and final agency action
(1) 33-month period
Demands or orders issued by the Secretary or a delegated State are subject to administrative appeal in accordance with the regulations of the Secretary. No State shall impose any conditions which would hinder a lessee's or its designee's immediate appeal of an order to the Secretary or the Secretary's designee. The Secretary shall issue a final decision in any administrative proceeding, including any administrative proceedings pending on August 13, 1996, within 33 months from the date such proceeding was commenced or 33 months from August 13, 1996, whichever is later. The 33-month period may be extended by any period of time agreed upon in writing by the Secretary and the appellant.
(2) Effect of failure to issue decision
If no such decision has been issued by the Secretary within the 33-month period referred to in paragraph (1)--
(A) the Secretary shall be deemed to have issued and granted a decision in favor of the appellant as to any nonmonetary obligation and any monetary obligation the principal amount of which is less than $10,000; and
 (B) the Secretary shall be deemed to have issued a final decision in favor of the Secretary, which decision shall be deemed to affirm those issues for which the agency rendered a decision prior to the end of such period, as to any monetary obligation the principal amount of which is $10,000 or more, and the appellant shall have a right to judicial review of such deemed final decision in accordance with Title 5.
(i) Collections of disputed amounts due
To expedite collections relating to disputed obligations due within the seven-year period beginning on the date the obligation became due, the parties shall hold not less than one settlement consultation and the Secretary and the State concerned may take such action as is appropriate to compromise and settle a disputed obligation, including waiving or reducing interest and allowing offsetting of obligations among leases.
(j) Enforcement of a claim for judicial review
In the event a demand subject to this section is properly and timely commenced, the obligation which is the subject of the demand may be enforced beyond the seven-year limitations period without being barred by this statute of limitations. In the event a demand subject to this section is properly and timely commenced, a judicial proceeding challenging the final agency action with respect to such demand shall be deemed timely so long as such judicial proceeding is commenced within 180 days from receipt of notice by the lessee or its designee of the final agency action.
(k) Implementation of final decision
In the event a judicial proceeding or demand subject to this section is timely commenced and thereafter the limitation period in this section lapses during the pendency of such proceeding, any party to such proceeding shall not be barred from taking such action as is required or necessary to implement a final unappealable judicial or administrative decision, including any action required or necessary to implement such decision by the recovery or recoupment of an underpayment or overpayment by means of refund or credit.
(l) Stay of payment obligation pending review
Any person ordered by the Secretary or a delegated State to pay any obligation (other than an assessment) shall be entitled to a stay of such payment without bond or other surety instrument pending an administrative or judicial proceeding if the person periodically demonstrates to the satisfaction of the Secretary that such person is financially solvent or otherwise able to pay the obligation. In the event the person is not able to so demonstrate, the Secretary may require a bond or other surety instrument satisfactory to cover the obligation. Any person ordered by the Secretary or a delegated State to pay an assessment shall be entitled to a stay without bond or other surety instrument.</t>
  </si>
  <si>
    <t xml:space="preserve">Within 180 days </t>
  </si>
  <si>
    <t>30 U.S.C. § 1462</t>
  </si>
  <si>
    <t>§ 1462. Civil penalties
(a) Assessment of penalty
Any person subject to section 1461 of this title who is found by the Administrator, after notice and an opportunity for a hearing in accordance with section 554 of Title 5, to have committed any act prohibited by section 1461 of this title shall be liable to the United States for a civil penalty.
The amount of the civil penalty shall not exceed $25,000 for each violation. Each day of a continuing violation shall constitute a separate offense. The amount of such civil penalty shall be assessed by the Administrator by written notice. In determining the amount of such penalty, the Administrator shall take into account the nature, circumstances, extent, and gravity of the prohibited act committed and, with respect to the violator, any history of prior offenses, good faith demonstrated in attempting to achieve timely compliance after being cited for the violation, and such other matters as justice may require.
(b) Review of civil penalty
Any person subject to section 1461 of this title against whom a civil penalty is assessed under subsection (a) of this section may obtain review thereof in an appropriate district court of the United States by filing a notice of appeal in such court within 30 days from the date of such order and by simultaneously sending a copy of such notice by certified mail to the Administrator. The Administrator shall promptly file in such court a certified copy of the record upon which the particular violation was found and such penalty was imposed, as provided in section 2112 of Title 28. The findings and order of the Administrator shall be set aside by such court if they are not found to be supported by substantial evidence, as provided in section 706(2)(E) of Title 5.
(c) Action upon failure to pay assessment
If any person subject to section 1461 of this title fails to pay a civil penalty assessed against such person after the penalty has become final, or after the appropriate court has entered final judgment in favor of the Administrator, the Administrator shall refer the matter to the Attorney General of the United States, who shall recover the civil penalty assessed in any appropriate district court of the United States. In such action, the validity and appropriateness of the final order imposing the civil penalty shall not be subject to review.
(d) Compromise or other action by the Administrator
The Administrator may compromise, modify, or remit, with or without conditions, any civil penalty which is subject to imposition or which has been imposed under this section unless an action brought under subsection (b) or (c) of this section is pending in a court of the United States.</t>
  </si>
  <si>
    <t>30 U.S.C. § 811</t>
  </si>
  <si>
    <t>30 U.S.C.A. § 811
§ 811. Mandatory safety and health standards
(d) Judicial review
Any person who may be adversely affected by a mandatory health or safety standard promulgated under this section may, at any time prior to the sixtieth day after such standard is promulgated, file a petition challenging the validity of such mandatory standard with the United States Court of Appeals for the District of Columbia Circuit or the circuit wherein such person resides or has his principal place of business, for a judicial review of such standard. A copy of the petition shall be forthwith transmitted by the clerk of the court to the Secretary. The filing of such petition shall not, unless otherwise ordered by the court, operate as a stay of the standard. No objection that has not been urged before the Secretary shall be considered by the court, unless the failure or neglect to urge such objection shall be excused for good cause shown. The validity of any mandatory health or safety standard shall not be subject to challenge on the grounds that any of the time limitations in this section have been exceeded. The procedures of this subsection shall be the exclusive means of challenging the validity of a mandatory health or safety standard.</t>
  </si>
  <si>
    <t>Prior to the 60th day</t>
  </si>
  <si>
    <t>30 U.S.C. § 931</t>
  </si>
  <si>
    <t>30 U.S.C. § 1264(f)</t>
  </si>
  <si>
    <t>(f) Right to appeal in accordance with section 1276 of this title
Any applicant or any person with an interest which is or may be adversely affected who has participated in the administrative proceedings as an objector, and who is aggrieved by the decision of the regulatory authority, or if the regulatory authority fails to act within the time limits specified in this chapter shall have the right to appeal in accordance with section 1276 of this title.</t>
  </si>
  <si>
    <t>30 U.S.C. § 820(j)</t>
  </si>
  <si>
    <t>§ 820. Penalties
(a) Civil penalty for violation of mandatory health or safety standards
(1) The operator of a coal or other mine in which a violation occurs of a mandatory health or safety standard or who violates any other provision of this chapter, shall be assessed a civil penalty by the Secretary which penalty shall not be more than $50,000 for each such violation. Each occurrence of a violation of a mandatory health or safety standard may constitute a separate offense.
(2) The operator of a coal or other mine who fails to provide timely notification to the Secretary as required under section 813(j) of this title (relating to the 15 minute requirement) shall be assessed a civil penalty by the Secretary of not less than $5,000 and not more than $60,000.
(3)(A) The minimum penalty for any citation or order issued under section 814 (d)(1) of this title shall be $2,000.
(B) The minimum penalty for any order issued under section 814(d)(2) of this title shall be $4,000.
(4) Nothing in this subsection shall be construed to prevent an operator from obtaining a review, in accordance with section 816 of this title, of an order imposing a penalty described in this subsection.
 If a court, in making such review, sustains the order, the court shall apply at least the minimum penalties required under this subsection.</t>
  </si>
  <si>
    <t>B.3. Party-based description: the court in the district/circuit in which the plaintiff has his principal office; C.2. Event-based description: the court in the district/circuit in which the violation occurred</t>
  </si>
  <si>
    <t xml:space="preserve">
30 U.S.C. § 1293</t>
  </si>
  <si>
    <t xml:space="preserve">
(b) Review by Secretary; investigation; notice; hearing; findings of fact; judicial review
Any employee or a representative of employees who believes that he has been fired or otherwise discriminated against by any person in violation of subsection (a) of this section may, within thirty days after such alleged violation occurs, apply to the Secretary for a review of such firing or alleged discrimination. A copy of the application shall be sent to the person or operator who will be the respondent. Upon receipt of such application, the Secretary shall cause such investigation to be made as he deems appropriate. Such investigation shall provide an opportunity for a public hearing at the request of any party to such review to enable the parties to present information relating to the alleged violation. The parties shall be given written notice of the time and place of the hearing at least five days prior to the hearing. Any such hearing shall be of record and shall be subject to section 554 of Title 5. Upon receiving the report of such investigation the Secretary shall make findings of fact.
 If he finds that a violation did occur, he shall issue a decision incorporating therein his findings and an order requiring the party committing the violation to take such affirmative action to abate the violation as the Secretary deems appropriate, including, but not limited to, the rehiring or reinstatement of the employee or representative of employees to his former position with compensation. If he finds that there was no violation, he will issue a finding. Orders issued by the Secretary under this subsection shall be subject to judicial review in the same manner as orders and decisions of the Secretary are subject to judicial review under this chapter.</t>
  </si>
  <si>
    <t>Judicial review pursuant to 30 U.S.C. §§ 201 et seq.</t>
  </si>
  <si>
    <t xml:space="preserve">
30 U.S.C. § 953</t>
  </si>
  <si>
    <t xml:space="preserve">
(d) Review by Court of Appeals; conclusiveness of findings of Secretary; filing of petition
Any State aggrieved by a decision of the Secretary under subsection (b) or (c) of this section may file within thirty days from the date of such decision with the United States Court of Appeals for the District of Columbia a petition praying that such action be modified or set aside in whole or in part. The court shall hear such appeal on the record made before the Secretary. The decision of the Secretary incorporating his findings of fact therein, if supported by substantial evidence on the record considered as a whole, shall be conclusive. The court may affirm, vacate, or remand the proceedings to the Secretary for such further action as it directs.
 The filing of a petition under this subsection shall not stay the application of the decision of the Secretary, unless the court so orders. The provisions of section 816(a), (b), and (c) of this title shall not be applicable to this section.</t>
  </si>
  <si>
    <t>30 U.S.C. § 1281</t>
  </si>
  <si>
    <t>(g) Right to appeal
Any party with a valid legal interest who has appeared in the proceedings in connection with the Secretary's determination pursuant to this section and who is aggrieved by the Secretary's decision (or by his failure to act within a reasonable time) shall have the right of appeal for review by the United States district court for the district in which the pertinent area is located.</t>
  </si>
  <si>
    <t>30 U.S.C. § 1266</t>
  </si>
  <si>
    <t>(d) Applicability of this subchapter to surface operations and surface impacts incident to underground coal mining operations
The provisions of this subchapter relating to State and Federal programs, permits, bonds, inspections and enforcement, public review, and administrative and judicial review shall be applicable to surface operations and surface impacts incident to an underground coal mine with such modifications to the permit application requirements, permit approval or denial procedures, and bond requirements as are necessary to accommodate the distinct difference between surface and underground coal mining. The Secretary shall promulgate such modifications in accordance with the rulemaking procedure established in section 1251 of this title.</t>
  </si>
  <si>
    <t>30 U.S.C. § 876</t>
  </si>
  <si>
    <t>This language allows for parties to exercise their appeal rights when an ALJ affirms a citation that is imposed against them.  Note:  The language does not specify that "judicial" review is authorized, although it can be interpreted as a "further available appeal right," under the language of the provision.</t>
  </si>
  <si>
    <t>(iii) Further appeals
A party adversely affected by a decision under clause (ii) may pursue all further available appeal rights with respect to the citation involved, except that inclusion of the disputed provision in the plan will not be limited by such appeal unless such relief is requested by the operator and permitted by the Administrative Law Judge.</t>
  </si>
  <si>
    <t>29 U.S.C. § 214</t>
  </si>
  <si>
    <t>29 U.S.C. § 160</t>
  </si>
  <si>
    <t>Commodity Futures Trading Commission</t>
  </si>
  <si>
    <t>Commodity Futures Trading Commission, Federal Reserve</t>
  </si>
  <si>
    <t>Department of Agriculture</t>
  </si>
  <si>
    <t>Department of Justice</t>
  </si>
  <si>
    <t>Department of Justice, Federal Mediation and Conciliation Service, Labor</t>
  </si>
  <si>
    <t>Department of Justice [and DHS?]</t>
  </si>
  <si>
    <t xml:space="preserve">Department of State </t>
  </si>
  <si>
    <t>Department of the Treasury</t>
  </si>
  <si>
    <t>Department of Housing and Urban Development?</t>
  </si>
  <si>
    <t>Consumer Financial Protection Bureau</t>
  </si>
  <si>
    <t>Federal Trade Commission</t>
  </si>
  <si>
    <t>Securities and Exchange Commission</t>
  </si>
  <si>
    <t>Small Business Administration</t>
  </si>
  <si>
    <t>Federal Energy Regulatory Commission, Department of Energy?</t>
  </si>
  <si>
    <t>Federal Trade Commission, Surface Transportation Board, Federal Communications Commission, Department of Transportation, Federal Reserve</t>
  </si>
  <si>
    <t>Consumer Product Safety Commission</t>
  </si>
  <si>
    <t>Federal Bureau of Investigation</t>
  </si>
  <si>
    <t>Department of Commerce</t>
  </si>
  <si>
    <t>Commodity Futures Trading Commission, Securities and Exchange Commission</t>
  </si>
  <si>
    <t>Department of Energy (Federal Power Commission, since dissolved)</t>
  </si>
  <si>
    <t>Department of Interior (possibly NOAA, see sec 1362)</t>
  </si>
  <si>
    <t>Department of Interior, Department of Commerce</t>
  </si>
  <si>
    <t>Department of Agriculture, Army, Council of Economic Advisors, Environmental Protection Agency, Department of Interior, and NOAA (all comprise committee members)</t>
  </si>
  <si>
    <t>Department of Interior, Department of Agriculture</t>
  </si>
  <si>
    <t>Department of Agriculture, Department of the Interior</t>
  </si>
  <si>
    <t>Department of Homeland Security</t>
  </si>
  <si>
    <t xml:space="preserve">Department of Treasury; U.S, International Trade Commission </t>
  </si>
  <si>
    <t xml:space="preserve">Department of the Treasury; U.S, International Trade Commission </t>
  </si>
  <si>
    <t xml:space="preserve">Department of the Treasury </t>
  </si>
  <si>
    <t>Department of Labor; Department of Commerce; Department of Agriculture</t>
  </si>
  <si>
    <t>Department of Education</t>
  </si>
  <si>
    <t>Department of Agriculture and Department of Justice</t>
  </si>
  <si>
    <t>Department of Defense</t>
  </si>
  <si>
    <t>National Indian Gaming Commission</t>
  </si>
  <si>
    <t>Department of the Interior, Department of Health and Human Services</t>
  </si>
  <si>
    <t>Pension Benefit Guaranty Corporation, Department of the Treasury, Department of Labor</t>
  </si>
  <si>
    <t>Department of the Treasury, Internal Revenue Service</t>
  </si>
  <si>
    <t>National Labor 
Relations Board</t>
  </si>
  <si>
    <t>Department of 
Education</t>
  </si>
  <si>
    <t>Federal Mine Safety and Health Review Commission</t>
  </si>
  <si>
    <t>Department of Labor, Mine Safety and Health Administration</t>
  </si>
  <si>
    <t>National Oceanic and Atmospheric Administration</t>
  </si>
  <si>
    <t>Department of Labor, Mine Safety and Health Administration, Federal Mine Safety and Health Review Commission</t>
  </si>
  <si>
    <t>Interim Compliance Panel
(1) Assistant Secretary of Labor for Labor Standards, Department of Labor, or his delegate;
(2) Director of the National Institute of Standards and Technology, Department of Commerce, or his delegate;
(3) Administrator of Consumer Protection and Environmental Health Service, Department of Health and Human Services, or his delegate;
(4) Director of the United States Bureau of Mines, Department of the Interior, or his delegate; and
(5) Director of the National Science Foundation, or his delegate.)</t>
  </si>
  <si>
    <t>Department of the Treasury, Federal Insurance Office</t>
  </si>
  <si>
    <t>Department of Labor, Benefits Review Board</t>
  </si>
  <si>
    <t>Environmental Protection Agency, U.S. Army Corps of Engineers</t>
  </si>
  <si>
    <t>Environmental Protection Agency, U.S. Coast Guard, Department of Transportation</t>
  </si>
  <si>
    <t>Gulf Coast Ecosystem Restoration Council</t>
  </si>
  <si>
    <t>Environmental Protection Agency, U.S. Coast Guard</t>
  </si>
  <si>
    <t>Department in which the Coast Guard is operating</t>
  </si>
  <si>
    <t>The Saint Lawrence Seaway Development Corporation</t>
  </si>
  <si>
    <t>U.S. Patent and Trademark Office</t>
  </si>
  <si>
    <t>Nuclear Regulatory Commission, Department of Energy
Department of State</t>
  </si>
  <si>
    <t>Department of Commerce, U.S. Patent and Trademark Office, Nuclear Regulatory Commission</t>
  </si>
  <si>
    <t>Federal Emergency Management Agency</t>
  </si>
  <si>
    <t>Department of Housing and Urban Development, Department of Labor, Occupational Safety and Health Administration</t>
  </si>
  <si>
    <t>Department of Energy (also Environmental Protection Agency, Nuclear Regulatory Commission)</t>
  </si>
  <si>
    <t>Department of Energy (also Nuclear Regulatory Commission, U.S. Geological Survey, Environmental Protection Agency, and The Council on Environmental Quality)</t>
  </si>
  <si>
    <t>U.S. Railway Association (no longer exists)</t>
  </si>
  <si>
    <t>U.S. Railway Association (no longer exists); Department of Transportation; Interstate Commerce Commission</t>
  </si>
  <si>
    <t>Interstate Commerce Commission (no longer exists, now Surface Transportation Board)</t>
  </si>
  <si>
    <t>Interstate Commerce Commission (no longer exists, now Surface Transportation Board), Department of Transportation, Amtrak, Conrail</t>
  </si>
  <si>
    <t>Review of denial of vocational rehabilitation services by state official under federally 
funded program</t>
  </si>
  <si>
    <t>The Deepwater Port Act of 1974 (DWPA), as amended by the Maritime Transportation Security Act of 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</si>
</sst>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rgb="FF9C5700"/>
      <name val="Calibri"/>
      <family val="2"/>
      <scheme val="minor"/>
    </font>
    <font>
      <b/>
      <sz val="11"/>
      <color theme="1"/>
      <name val="Calibri"/>
      <family val="2"/>
      <scheme val="minor"/>
    </font>
    <font>
      <b/>
      <sz val="9"/>
      <color indexed="81"/>
      <name val="Tahoma"/>
      <family val="2"/>
    </font>
    <font>
      <sz val="9"/>
      <color indexed="81"/>
      <name val="Tahoma"/>
      <family val="2"/>
    </font>
    <font>
      <u/>
      <sz val="11"/>
      <color theme="10"/>
      <name val="Calibri"/>
      <family val="2"/>
      <scheme val="minor"/>
    </font>
    <font>
      <sz val="11"/>
      <name val="Calibri"/>
      <family val="2"/>
      <scheme val="minor"/>
    </font>
    <font>
      <sz val="11"/>
      <color rgb="FF373739"/>
      <name val="Calibri"/>
      <family val="2"/>
      <scheme val="minor"/>
    </font>
    <font>
      <sz val="11"/>
      <color rgb="FF000000"/>
      <name val="Calibri"/>
      <family val="2"/>
      <scheme val="minor"/>
    </font>
    <font>
      <b/>
      <i/>
      <u/>
      <sz val="11"/>
      <color rgb="FF000000"/>
      <name val="Calibri"/>
      <family val="2"/>
      <scheme val="minor"/>
    </font>
    <font>
      <b/>
      <sz val="11"/>
      <name val="Calibri"/>
      <family val="2"/>
      <scheme val="minor"/>
    </font>
    <font>
      <b/>
      <sz val="11"/>
      <color rgb="FF000000"/>
      <name val="Calibri"/>
      <family val="2"/>
      <scheme val="minor"/>
    </font>
    <font>
      <b/>
      <sz val="11"/>
      <color theme="1"/>
      <name val="Times New Roman"/>
      <family val="1"/>
    </font>
    <font>
      <b/>
      <sz val="11"/>
      <color rgb="FF000000"/>
      <name val="Times New Roman"/>
      <family val="1"/>
    </font>
    <font>
      <sz val="11"/>
      <color theme="1"/>
      <name val="Times New Roman"/>
      <family val="1"/>
    </font>
    <font>
      <sz val="11"/>
      <color rgb="FF000000"/>
      <name val="Times New Roman"/>
      <family val="1"/>
    </font>
    <font>
      <i/>
      <sz val="11"/>
      <color rgb="FF000000"/>
      <name val="Times New Roman"/>
      <family val="1"/>
    </font>
    <font>
      <sz val="11"/>
      <color theme="1"/>
      <name val="Calibri"/>
      <family val="2"/>
    </font>
    <font>
      <sz val="15.4"/>
      <color theme="1"/>
      <name val="Calibri"/>
      <family val="2"/>
    </font>
    <font>
      <i/>
      <u/>
      <sz val="11"/>
      <name val="Calibri"/>
      <family val="2"/>
      <scheme val="minor"/>
    </font>
  </fonts>
  <fills count="3">
    <fill>
      <patternFill patternType="none"/>
    </fill>
    <fill>
      <patternFill patternType="gray125"/>
    </fill>
    <fill>
      <patternFill patternType="solid">
        <fgColor rgb="FFFFEB9C"/>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Dashed">
        <color indexed="64"/>
      </bottom>
      <diagonal/>
    </border>
    <border>
      <left/>
      <right/>
      <top/>
      <bottom style="mediumDashed">
        <color indexed="64"/>
      </bottom>
      <diagonal/>
    </border>
  </borders>
  <cellStyleXfs count="3">
    <xf numFmtId="0" fontId="0" fillId="0" borderId="0"/>
    <xf numFmtId="0" fontId="1" fillId="2" borderId="0" applyNumberFormat="0" applyBorder="0" applyAlignment="0" applyProtection="0"/>
    <xf numFmtId="0" fontId="5" fillId="0" borderId="0" applyNumberFormat="0" applyFill="0" applyBorder="0" applyAlignment="0" applyProtection="0"/>
  </cellStyleXfs>
  <cellXfs count="74">
    <xf numFmtId="0" fontId="0" fillId="0" borderId="0" xfId="0"/>
    <xf numFmtId="0" fontId="0" fillId="0" borderId="0" xfId="0" applyFont="1" applyFill="1" applyAlignment="1">
      <alignment horizontal="center" vertical="center" wrapText="1"/>
    </xf>
    <xf numFmtId="0" fontId="0" fillId="0" borderId="0" xfId="0" applyFont="1" applyFill="1" applyAlignment="1">
      <alignment wrapText="1"/>
    </xf>
    <xf numFmtId="0" fontId="12" fillId="0" borderId="0" xfId="0" applyFont="1" applyFill="1" applyAlignment="1">
      <alignment horizontal="center" vertical="center"/>
    </xf>
    <xf numFmtId="0" fontId="12"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4" fillId="0" borderId="0" xfId="0" applyFont="1"/>
    <xf numFmtId="0" fontId="15" fillId="0" borderId="0" xfId="0" applyFont="1" applyAlignment="1">
      <alignment horizontal="left" vertical="center"/>
    </xf>
    <xf numFmtId="0" fontId="15" fillId="0" borderId="0" xfId="0" applyFont="1" applyAlignment="1">
      <alignment vertical="center"/>
    </xf>
    <xf numFmtId="0" fontId="15" fillId="0" borderId="0" xfId="0" applyFont="1"/>
    <xf numFmtId="0" fontId="13"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wrapText="1"/>
    </xf>
    <xf numFmtId="0" fontId="6" fillId="0" borderId="1" xfId="0" applyFont="1" applyFill="1" applyBorder="1" applyAlignment="1">
      <alignment horizontal="center" vertical="center" wrapText="1"/>
    </xf>
    <xf numFmtId="0" fontId="6" fillId="0" borderId="1" xfId="2" applyFont="1" applyFill="1" applyBorder="1" applyAlignment="1">
      <alignment horizontal="left" vertical="center" wrapText="1"/>
    </xf>
    <xf numFmtId="0" fontId="6" fillId="0" borderId="1" xfId="2" applyFont="1" applyFill="1" applyBorder="1" applyAlignment="1">
      <alignment horizontal="center" vertical="center" wrapText="1"/>
    </xf>
    <xf numFmtId="0" fontId="0" fillId="0" borderId="1" xfId="0" applyFont="1" applyFill="1" applyBorder="1" applyAlignment="1">
      <alignment vertical="center" wrapText="1"/>
    </xf>
    <xf numFmtId="0" fontId="2"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wrapText="1"/>
    </xf>
    <xf numFmtId="0" fontId="6" fillId="0" borderId="1" xfId="0" applyFont="1" applyFill="1" applyBorder="1" applyAlignment="1">
      <alignment wrapText="1"/>
    </xf>
    <xf numFmtId="0" fontId="7" fillId="0" borderId="1" xfId="0" applyFont="1" applyFill="1" applyBorder="1" applyAlignment="1">
      <alignment horizontal="center" vertical="center" wrapText="1"/>
    </xf>
    <xf numFmtId="0" fontId="0" fillId="0" borderId="1" xfId="0" applyFont="1" applyFill="1" applyBorder="1" applyAlignment="1">
      <alignment vertical="top" wrapText="1"/>
    </xf>
    <xf numFmtId="0" fontId="0" fillId="0" borderId="1" xfId="0" applyFont="1" applyFill="1" applyBorder="1" applyAlignment="1">
      <alignment horizontal="left" wrapText="1"/>
    </xf>
    <xf numFmtId="0" fontId="6" fillId="0" borderId="1" xfId="1" applyFont="1" applyFill="1" applyBorder="1" applyAlignment="1">
      <alignment horizontal="center" vertical="center" wrapText="1"/>
    </xf>
    <xf numFmtId="0" fontId="6" fillId="0" borderId="1" xfId="1" applyFont="1" applyFill="1" applyBorder="1" applyAlignment="1">
      <alignment wrapText="1"/>
    </xf>
    <xf numFmtId="0" fontId="0" fillId="0" borderId="1" xfId="0" applyFont="1" applyFill="1" applyBorder="1" applyAlignment="1">
      <alignment horizontal="left" vertical="top" wrapText="1"/>
    </xf>
    <xf numFmtId="0" fontId="6" fillId="0" borderId="1" xfId="0" applyFont="1" applyFill="1" applyBorder="1" applyAlignment="1">
      <alignment horizontal="left" wrapText="1"/>
    </xf>
    <xf numFmtId="0" fontId="8" fillId="0" borderId="1" xfId="0" applyFont="1" applyFill="1" applyBorder="1" applyAlignment="1">
      <alignment horizontal="left" vertical="top" wrapText="1"/>
    </xf>
    <xf numFmtId="0" fontId="8" fillId="0" borderId="1" xfId="0" applyFont="1" applyFill="1" applyBorder="1" applyAlignment="1">
      <alignment vertical="top" wrapText="1"/>
    </xf>
    <xf numFmtId="0" fontId="7" fillId="0" borderId="1" xfId="0" applyFont="1" applyFill="1" applyBorder="1" applyAlignment="1">
      <alignment horizontal="left" vertical="top" wrapText="1"/>
    </xf>
    <xf numFmtId="14" fontId="0"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2" xfId="0" applyFont="1" applyFill="1" applyBorder="1" applyAlignment="1">
      <alignment wrapText="1"/>
    </xf>
    <xf numFmtId="0" fontId="0" fillId="0" borderId="3" xfId="0" applyFont="1" applyFill="1" applyBorder="1" applyAlignment="1">
      <alignment horizontal="center" vertical="center" wrapText="1"/>
    </xf>
    <xf numFmtId="0" fontId="0" fillId="0" borderId="3" xfId="0" applyFont="1" applyFill="1" applyBorder="1" applyAlignment="1">
      <alignment wrapText="1"/>
    </xf>
    <xf numFmtId="14" fontId="0" fillId="0" borderId="3" xfId="0" applyNumberFormat="1" applyFont="1" applyFill="1" applyBorder="1" applyAlignment="1">
      <alignment horizontal="center" vertical="center" wrapText="1"/>
    </xf>
    <xf numFmtId="14" fontId="6" fillId="0" borderId="1" xfId="2" applyNumberFormat="1" applyFont="1" applyFill="1" applyBorder="1" applyAlignment="1">
      <alignment horizontal="center" vertical="center" wrapText="1"/>
    </xf>
    <xf numFmtId="0" fontId="0" fillId="0" borderId="3" xfId="0" applyFont="1" applyFill="1" applyBorder="1" applyAlignment="1">
      <alignment vertical="center" wrapText="1"/>
    </xf>
    <xf numFmtId="0" fontId="2" fillId="0" borderId="3"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14" fontId="0" fillId="0" borderId="4" xfId="0" applyNumberFormat="1" applyFont="1" applyFill="1" applyBorder="1" applyAlignment="1">
      <alignment horizontal="center" vertical="center" wrapText="1"/>
    </xf>
    <xf numFmtId="0" fontId="0" fillId="0" borderId="5" xfId="0" applyFont="1" applyFill="1" applyBorder="1" applyAlignment="1">
      <alignment wrapText="1"/>
    </xf>
    <xf numFmtId="0" fontId="0" fillId="0" borderId="3"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4" xfId="0" applyFill="1" applyBorder="1" applyAlignment="1">
      <alignment wrapText="1"/>
    </xf>
    <xf numFmtId="0" fontId="0" fillId="0" borderId="3" xfId="0" applyFill="1" applyBorder="1" applyAlignment="1">
      <alignment horizontal="center" vertical="center" wrapText="1"/>
    </xf>
    <xf numFmtId="0" fontId="0" fillId="0" borderId="3" xfId="0" applyFill="1" applyBorder="1" applyAlignment="1">
      <alignment wrapText="1"/>
    </xf>
    <xf numFmtId="0" fontId="0" fillId="0" borderId="4" xfId="0" applyFont="1" applyFill="1" applyBorder="1" applyAlignment="1">
      <alignment wrapText="1"/>
    </xf>
    <xf numFmtId="0" fontId="0" fillId="0" borderId="4" xfId="0" applyFont="1" applyFill="1" applyBorder="1" applyAlignment="1">
      <alignment vertical="center" wrapText="1"/>
    </xf>
    <xf numFmtId="0" fontId="2" fillId="0" borderId="4" xfId="0" applyFont="1" applyFill="1" applyBorder="1" applyAlignment="1">
      <alignment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center" vertical="center" wrapText="1"/>
    </xf>
    <xf numFmtId="0" fontId="6" fillId="0" borderId="1" xfId="0" applyFont="1" applyFill="1" applyBorder="1" applyAlignment="1">
      <alignment vertical="top"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wrapText="1"/>
    </xf>
    <xf numFmtId="14" fontId="6" fillId="0" borderId="1" xfId="1" applyNumberFormat="1" applyFont="1" applyFill="1" applyBorder="1" applyAlignment="1">
      <alignment horizontal="center" vertical="center" wrapText="1"/>
    </xf>
    <xf numFmtId="0" fontId="6" fillId="0" borderId="0" xfId="0" applyFont="1" applyFill="1" applyAlignment="1">
      <alignment horizontal="center"/>
    </xf>
    <xf numFmtId="0" fontId="0" fillId="0" borderId="1" xfId="0" applyFill="1" applyBorder="1"/>
    <xf numFmtId="0" fontId="0" fillId="0" borderId="0" xfId="0" applyFont="1" applyFill="1" applyAlignment="1">
      <alignment horizontal="left" vertical="center" wrapText="1"/>
    </xf>
    <xf numFmtId="0" fontId="0" fillId="0" borderId="1" xfId="0" applyFill="1" applyBorder="1" applyAlignment="1">
      <alignment horizontal="left"/>
    </xf>
    <xf numFmtId="0" fontId="0" fillId="0" borderId="1" xfId="0" applyFill="1" applyBorder="1" applyAlignment="1">
      <alignment horizontal="center" vertical="center"/>
    </xf>
    <xf numFmtId="0" fontId="1" fillId="0" borderId="1" xfId="1" applyFont="1" applyFill="1" applyBorder="1" applyAlignment="1">
      <alignment horizontal="center" vertical="center" wrapText="1"/>
    </xf>
  </cellXfs>
  <cellStyles count="3">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advance.lexis.com/search/?pdmfid=1000516&amp;crid=bd28054c-c1a5-44f7-88e5-f934719ce990&amp;pdsearchdisplaytext=section+706(a)(2)+of+title+5%2C+United+States+Code&amp;pdcustomsearchcontext=%2Fshared%2Fcontentstore%2Fstatutes-legislation&amp;pdcustomfilter=custom%3APHg6cSB2ZXJzaW9uPSIxIiB4bWxuczp4PSJodHRwOi8vc2VydmljZXMubGV4aXNuZXhpcy5jb20vc2hhcmVkL3htbHNjaGVtYS9zZWFyY2hyZXF1ZXN0LzEvIj48eDphbmQtcXVlcnk%2BPHg6b3ItcXVlcnk%2BPHg6cGhyYXNlLXF1ZXJ5IGZpZWxkPSJjaXRlZGVmIiBleGFjdE1hdGNoPSJ0cnVlIiBxdW90ZWQ9InRydWUiIGV4YWN0U3RyaW5nTWF0Y2g9InRydWUiPiMxODI4IzEyMyMwMDAwMDUjICAgICAgICA3MDYjPC94OnBocmFzZS1xdWVyeT48L3g6b3ItcXVlcnk%2BPHg6bm90LXF1ZXJ5Pjx4OnBocmFzZS1xdWVyeSBmaWVsZD0icGlkIiBleGFjdE1hdGNoPSJ0cnVlIiBxdW90ZWQ9InRydWUiIGV4YWN0U3RyaW5nTWF0Y2g9InRydWUiPnVybjpjb250ZW50SXRlbTo0WUY3LUdLQjEtTlJGNC00NEdKLTAwMDAwLTAxPC94OnBocmFzZS1xdWVyeT48L3g6bm90LXF1ZXJ5PjwveDphbmQtcXVlcnk%2BPC94OnE%2B&amp;pdtypeofsearch=tablecase&amp;ecomp=5g85k&amp;prid=0075d0f9-cbaf-4929-b49d-7fd91ab41421"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19E0C-3F80-4F14-8754-47ACC25445C0}">
  <sheetPr codeName="Sheet1"/>
  <dimension ref="A1:AD653"/>
  <sheetViews>
    <sheetView tabSelected="1" zoomScale="80" zoomScaleNormal="80" workbookViewId="0">
      <pane ySplit="1" topLeftCell="A559" activePane="bottomLeft" state="frozen"/>
      <selection activeCell="C3" sqref="C3"/>
      <selection pane="bottomLeft" activeCell="E562" sqref="E562"/>
    </sheetView>
  </sheetViews>
  <sheetFormatPr defaultColWidth="9.1796875" defaultRowHeight="30" customHeight="1" x14ac:dyDescent="0.35"/>
  <cols>
    <col min="1" max="1" width="16.81640625" style="1" customWidth="1"/>
    <col min="2" max="2" width="45.7265625" style="2" customWidth="1"/>
    <col min="3" max="3" width="46.7265625" style="1" customWidth="1"/>
    <col min="4" max="4" width="18.7265625" style="1" customWidth="1"/>
    <col min="5" max="5" width="42.26953125" style="1" bestFit="1" customWidth="1"/>
    <col min="6" max="6" width="49.7265625" style="1" bestFit="1" customWidth="1"/>
    <col min="7" max="7" width="112.453125" style="2" customWidth="1"/>
    <col min="8" max="8" width="34.7265625" style="1" bestFit="1" customWidth="1"/>
    <col min="9" max="9" width="43.54296875" style="1" bestFit="1" customWidth="1"/>
    <col min="10" max="10" width="27.1796875" style="1" customWidth="1"/>
    <col min="11" max="11" width="25.7265625" style="1" bestFit="1" customWidth="1"/>
    <col min="12" max="12" width="14.81640625" style="1" bestFit="1" customWidth="1"/>
    <col min="13" max="13" width="26.26953125" style="1" bestFit="1" customWidth="1"/>
    <col min="14" max="14" width="30" style="1" customWidth="1"/>
    <col min="15" max="15" width="19.81640625" style="1" bestFit="1" customWidth="1"/>
    <col min="16" max="16" width="29.7265625" style="70" bestFit="1" customWidth="1"/>
    <col min="17" max="17" width="11.453125" style="1" bestFit="1" customWidth="1"/>
    <col min="18" max="18" width="16.81640625" style="1" customWidth="1"/>
    <col min="19" max="19" width="18.7265625" style="1" bestFit="1" customWidth="1"/>
    <col min="20" max="20" width="10.54296875" style="1" customWidth="1"/>
    <col min="21" max="21" width="11.453125" style="1" bestFit="1" customWidth="1"/>
    <col min="22" max="25" width="20.54296875" style="1" customWidth="1"/>
    <col min="26" max="26" width="23.54296875" style="1" bestFit="1" customWidth="1"/>
    <col min="27" max="27" width="26.26953125" style="1" bestFit="1" customWidth="1"/>
    <col min="28" max="28" width="22.1796875" style="1" bestFit="1" customWidth="1"/>
    <col min="29" max="29" width="21" style="1" bestFit="1" customWidth="1"/>
    <col min="30" max="30" width="25.7265625" style="1" bestFit="1" customWidth="1"/>
    <col min="31" max="16384" width="9.1796875" style="2"/>
  </cols>
  <sheetData>
    <row r="1" spans="1:30" s="5" customFormat="1" ht="30" customHeight="1" x14ac:dyDescent="0.35">
      <c r="A1" s="4" t="s">
        <v>0</v>
      </c>
      <c r="B1" s="4" t="s">
        <v>1</v>
      </c>
      <c r="C1" s="4" t="s">
        <v>2</v>
      </c>
      <c r="D1" s="4" t="s">
        <v>3</v>
      </c>
      <c r="E1" s="4" t="s">
        <v>1464</v>
      </c>
      <c r="F1" s="4" t="s">
        <v>1465</v>
      </c>
      <c r="G1" s="4" t="s">
        <v>4</v>
      </c>
      <c r="H1" s="4" t="s">
        <v>1466</v>
      </c>
      <c r="I1" s="4" t="s">
        <v>1467</v>
      </c>
      <c r="J1" s="4" t="s">
        <v>1416</v>
      </c>
      <c r="K1" s="4" t="s">
        <v>1468</v>
      </c>
      <c r="L1" s="4" t="s">
        <v>1417</v>
      </c>
      <c r="M1" s="4" t="s">
        <v>1418</v>
      </c>
      <c r="N1" s="4" t="s">
        <v>1438</v>
      </c>
      <c r="O1" s="4" t="s">
        <v>1537</v>
      </c>
      <c r="P1" s="4" t="s">
        <v>1642</v>
      </c>
      <c r="Q1" s="4" t="s">
        <v>1430</v>
      </c>
      <c r="R1" s="4" t="s">
        <v>1469</v>
      </c>
      <c r="S1" s="4" t="s">
        <v>1470</v>
      </c>
      <c r="T1" s="4" t="s">
        <v>1471</v>
      </c>
      <c r="U1" s="4" t="s">
        <v>1421</v>
      </c>
      <c r="V1" s="4" t="s">
        <v>1428</v>
      </c>
      <c r="W1" s="4" t="s">
        <v>1472</v>
      </c>
      <c r="X1" s="4" t="s">
        <v>1473</v>
      </c>
      <c r="Y1" s="4" t="s">
        <v>1474</v>
      </c>
      <c r="Z1" s="7" t="s">
        <v>1475</v>
      </c>
      <c r="AA1" s="7" t="s">
        <v>1476</v>
      </c>
      <c r="AB1" s="7" t="s">
        <v>1477</v>
      </c>
      <c r="AC1" s="7" t="s">
        <v>1478</v>
      </c>
      <c r="AD1" s="6" t="s">
        <v>1641</v>
      </c>
    </row>
    <row r="2" spans="1:30" ht="30" customHeight="1" x14ac:dyDescent="0.35">
      <c r="A2" s="13" t="s">
        <v>1893</v>
      </c>
      <c r="B2" s="13" t="s">
        <v>5</v>
      </c>
      <c r="C2" s="13" t="s">
        <v>6</v>
      </c>
      <c r="D2" s="13" t="s">
        <v>3038</v>
      </c>
      <c r="E2" s="13" t="s">
        <v>1497</v>
      </c>
      <c r="F2" s="13" t="s">
        <v>1494</v>
      </c>
      <c r="G2" s="14" t="s">
        <v>7</v>
      </c>
      <c r="H2" s="13" t="s">
        <v>1480</v>
      </c>
      <c r="I2" s="37">
        <v>33905</v>
      </c>
      <c r="J2" s="13" t="s">
        <v>1502</v>
      </c>
      <c r="K2" s="13" t="s">
        <v>1894</v>
      </c>
      <c r="L2" s="13" t="s">
        <v>1528</v>
      </c>
      <c r="M2" s="13" t="s">
        <v>1895</v>
      </c>
      <c r="N2" s="13"/>
      <c r="O2" s="13"/>
      <c r="P2" s="14"/>
      <c r="Q2" s="13"/>
      <c r="R2" s="13"/>
      <c r="S2" s="13"/>
      <c r="T2" s="13"/>
      <c r="U2" s="13"/>
      <c r="V2" s="13"/>
      <c r="W2" s="13"/>
      <c r="X2" s="13"/>
      <c r="Y2" s="13"/>
      <c r="Z2" s="13" t="s">
        <v>1896</v>
      </c>
      <c r="AA2" s="13"/>
      <c r="AB2" s="13"/>
      <c r="AC2" s="13"/>
      <c r="AD2" s="13"/>
    </row>
    <row r="3" spans="1:30" ht="30" customHeight="1" x14ac:dyDescent="0.35">
      <c r="A3" s="13" t="s">
        <v>1897</v>
      </c>
      <c r="B3" s="13" t="s">
        <v>8</v>
      </c>
      <c r="C3" s="13" t="s">
        <v>6</v>
      </c>
      <c r="D3" s="13" t="s">
        <v>3038</v>
      </c>
      <c r="E3" s="13" t="s">
        <v>1497</v>
      </c>
      <c r="F3" s="13" t="s">
        <v>1494</v>
      </c>
      <c r="G3" s="14" t="s">
        <v>9</v>
      </c>
      <c r="H3" s="13" t="s">
        <v>1487</v>
      </c>
      <c r="I3" s="37">
        <v>36881</v>
      </c>
      <c r="J3" s="13" t="s">
        <v>1502</v>
      </c>
      <c r="K3" s="13" t="s">
        <v>1515</v>
      </c>
      <c r="L3" s="13" t="s">
        <v>1528</v>
      </c>
      <c r="M3" s="13" t="s">
        <v>1898</v>
      </c>
      <c r="N3" s="13"/>
      <c r="O3" s="13" t="s">
        <v>1899</v>
      </c>
      <c r="P3" s="14"/>
      <c r="Q3" s="13" t="s">
        <v>1900</v>
      </c>
      <c r="R3" s="13"/>
      <c r="S3" s="13"/>
      <c r="T3" s="13" t="s">
        <v>1578</v>
      </c>
      <c r="U3" s="13"/>
      <c r="V3" s="13"/>
      <c r="W3" s="13" t="s">
        <v>1593</v>
      </c>
      <c r="X3" s="13"/>
      <c r="Y3" s="13" t="s">
        <v>1606</v>
      </c>
      <c r="Z3" s="13" t="s">
        <v>1901</v>
      </c>
      <c r="AA3" s="13"/>
      <c r="AB3" s="13"/>
      <c r="AC3" s="13"/>
      <c r="AD3" s="13"/>
    </row>
    <row r="4" spans="1:30" ht="30" customHeight="1" x14ac:dyDescent="0.35">
      <c r="A4" s="13" t="s">
        <v>1902</v>
      </c>
      <c r="B4" s="13" t="s">
        <v>10</v>
      </c>
      <c r="C4" s="13" t="s">
        <v>6</v>
      </c>
      <c r="D4" s="13" t="s">
        <v>3038</v>
      </c>
      <c r="E4" s="13" t="s">
        <v>1497</v>
      </c>
      <c r="F4" s="13" t="s">
        <v>1494</v>
      </c>
      <c r="G4" s="14" t="s">
        <v>1460</v>
      </c>
      <c r="H4" s="13" t="s">
        <v>1487</v>
      </c>
      <c r="I4" s="37">
        <v>8300</v>
      </c>
      <c r="J4" s="13" t="s">
        <v>1502</v>
      </c>
      <c r="K4" s="13" t="s">
        <v>1515</v>
      </c>
      <c r="L4" s="13" t="s">
        <v>1528</v>
      </c>
      <c r="M4" s="13" t="s">
        <v>1898</v>
      </c>
      <c r="N4" s="13"/>
      <c r="O4" s="13" t="s">
        <v>1899</v>
      </c>
      <c r="P4" s="14"/>
      <c r="Q4" s="13" t="s">
        <v>1900</v>
      </c>
      <c r="R4" s="13"/>
      <c r="S4" s="13"/>
      <c r="T4" s="13" t="s">
        <v>1578</v>
      </c>
      <c r="U4" s="13"/>
      <c r="V4" s="13"/>
      <c r="W4" s="13" t="s">
        <v>1593</v>
      </c>
      <c r="X4" s="13"/>
      <c r="Y4" s="13" t="s">
        <v>1606</v>
      </c>
      <c r="Z4" s="13" t="s">
        <v>1901</v>
      </c>
      <c r="AA4" s="13"/>
      <c r="AB4" s="13"/>
      <c r="AC4" s="13"/>
      <c r="AD4" s="13"/>
    </row>
    <row r="5" spans="1:30" ht="30" customHeight="1" x14ac:dyDescent="0.35">
      <c r="A5" s="13" t="s">
        <v>1903</v>
      </c>
      <c r="B5" s="13" t="s">
        <v>12</v>
      </c>
      <c r="C5" s="13" t="s">
        <v>6</v>
      </c>
      <c r="D5" s="13" t="s">
        <v>3038</v>
      </c>
      <c r="E5" s="13" t="s">
        <v>1497</v>
      </c>
      <c r="F5" s="13" t="s">
        <v>1494</v>
      </c>
      <c r="G5" s="14" t="s">
        <v>13</v>
      </c>
      <c r="H5" s="13" t="s">
        <v>1904</v>
      </c>
      <c r="I5" s="37">
        <v>40380</v>
      </c>
      <c r="J5" s="13" t="s">
        <v>1500</v>
      </c>
      <c r="K5" s="13" t="s">
        <v>1905</v>
      </c>
      <c r="L5" s="13"/>
      <c r="M5" s="13"/>
      <c r="N5" s="13"/>
      <c r="O5" s="13"/>
      <c r="P5" s="14"/>
      <c r="Q5" s="13" t="s">
        <v>1900</v>
      </c>
      <c r="R5" s="13"/>
      <c r="S5" s="13"/>
      <c r="T5" s="13"/>
      <c r="U5" s="13"/>
      <c r="V5" s="13"/>
      <c r="W5" s="13" t="s">
        <v>1906</v>
      </c>
      <c r="X5" s="13"/>
      <c r="Y5" s="13" t="s">
        <v>1606</v>
      </c>
      <c r="Z5" s="13" t="s">
        <v>1907</v>
      </c>
      <c r="AA5" s="13"/>
      <c r="AB5" s="13"/>
      <c r="AC5" s="13"/>
      <c r="AD5" s="13"/>
    </row>
    <row r="6" spans="1:30" ht="30" customHeight="1" x14ac:dyDescent="0.35">
      <c r="A6" s="13" t="s">
        <v>1908</v>
      </c>
      <c r="B6" s="13" t="s">
        <v>14</v>
      </c>
      <c r="C6" s="13" t="s">
        <v>6</v>
      </c>
      <c r="D6" s="13" t="s">
        <v>3038</v>
      </c>
      <c r="E6" s="13" t="s">
        <v>1497</v>
      </c>
      <c r="F6" s="13" t="s">
        <v>1494</v>
      </c>
      <c r="G6" s="14" t="s">
        <v>15</v>
      </c>
      <c r="H6" s="13" t="s">
        <v>1479</v>
      </c>
      <c r="I6" s="37">
        <v>8300</v>
      </c>
      <c r="J6" s="13" t="s">
        <v>1502</v>
      </c>
      <c r="K6" s="13" t="s">
        <v>1514</v>
      </c>
      <c r="L6" s="13" t="s">
        <v>1528</v>
      </c>
      <c r="M6" s="13" t="s">
        <v>1898</v>
      </c>
      <c r="N6" s="13"/>
      <c r="O6" s="13" t="s">
        <v>1899</v>
      </c>
      <c r="P6" s="14"/>
      <c r="Q6" s="13" t="s">
        <v>1900</v>
      </c>
      <c r="R6" s="13" t="s">
        <v>1570</v>
      </c>
      <c r="S6" s="13"/>
      <c r="T6" s="13" t="s">
        <v>1578</v>
      </c>
      <c r="U6" s="13"/>
      <c r="V6" s="13"/>
      <c r="W6" s="13" t="s">
        <v>1593</v>
      </c>
      <c r="X6" s="13"/>
      <c r="Y6" s="13" t="s">
        <v>1606</v>
      </c>
      <c r="Z6" s="13" t="s">
        <v>1901</v>
      </c>
      <c r="AA6" s="13"/>
      <c r="AB6" s="13"/>
      <c r="AC6" s="13"/>
      <c r="AD6" s="13"/>
    </row>
    <row r="7" spans="1:30" ht="30" customHeight="1" x14ac:dyDescent="0.35">
      <c r="A7" s="13" t="s">
        <v>1909</v>
      </c>
      <c r="B7" s="13" t="s">
        <v>16</v>
      </c>
      <c r="C7" s="13" t="s">
        <v>6</v>
      </c>
      <c r="D7" s="13" t="s">
        <v>3038</v>
      </c>
      <c r="E7" s="13" t="s">
        <v>1497</v>
      </c>
      <c r="F7" s="13" t="s">
        <v>1494</v>
      </c>
      <c r="G7" s="14" t="s">
        <v>17</v>
      </c>
      <c r="H7" s="13" t="s">
        <v>1910</v>
      </c>
      <c r="I7" s="37">
        <v>8300</v>
      </c>
      <c r="J7" s="13" t="s">
        <v>1500</v>
      </c>
      <c r="K7" s="13" t="s">
        <v>1905</v>
      </c>
      <c r="L7" s="13"/>
      <c r="M7" s="13"/>
      <c r="N7" s="13"/>
      <c r="O7" s="13" t="s">
        <v>11</v>
      </c>
      <c r="P7" s="14"/>
      <c r="Q7" s="13" t="s">
        <v>1900</v>
      </c>
      <c r="R7" s="13"/>
      <c r="S7" s="13"/>
      <c r="T7" s="13"/>
      <c r="U7" s="13"/>
      <c r="V7" s="13"/>
      <c r="W7" s="13" t="s">
        <v>1906</v>
      </c>
      <c r="X7" s="13"/>
      <c r="Y7" s="13" t="s">
        <v>1606</v>
      </c>
      <c r="Z7" s="13" t="s">
        <v>1907</v>
      </c>
      <c r="AA7" s="13"/>
      <c r="AB7" s="13"/>
      <c r="AC7" s="13"/>
      <c r="AD7" s="13"/>
    </row>
    <row r="8" spans="1:30" ht="30" customHeight="1" x14ac:dyDescent="0.35">
      <c r="A8" s="13" t="s">
        <v>1911</v>
      </c>
      <c r="B8" s="13" t="s">
        <v>18</v>
      </c>
      <c r="C8" s="13" t="s">
        <v>6</v>
      </c>
      <c r="D8" s="13" t="s">
        <v>3038</v>
      </c>
      <c r="E8" s="13" t="s">
        <v>1497</v>
      </c>
      <c r="F8" s="13" t="s">
        <v>1494</v>
      </c>
      <c r="G8" s="14" t="s">
        <v>19</v>
      </c>
      <c r="H8" s="13" t="s">
        <v>1479</v>
      </c>
      <c r="I8" s="37">
        <v>8300</v>
      </c>
      <c r="J8" s="13" t="s">
        <v>1502</v>
      </c>
      <c r="K8" s="13" t="s">
        <v>1912</v>
      </c>
      <c r="L8" s="13"/>
      <c r="M8" s="13"/>
      <c r="N8" s="13"/>
      <c r="O8" s="13" t="s">
        <v>11</v>
      </c>
      <c r="P8" s="14"/>
      <c r="Q8" s="13"/>
      <c r="R8" s="13"/>
      <c r="S8" s="13"/>
      <c r="T8" s="13" t="s">
        <v>1913</v>
      </c>
      <c r="U8" s="13"/>
      <c r="V8" s="13"/>
      <c r="W8" s="13"/>
      <c r="X8" s="13"/>
      <c r="Y8" s="13"/>
      <c r="Z8" s="13"/>
      <c r="AA8" s="13"/>
      <c r="AB8" s="13"/>
      <c r="AC8" s="13"/>
      <c r="AD8" s="13"/>
    </row>
    <row r="9" spans="1:30" ht="30" customHeight="1" x14ac:dyDescent="0.35">
      <c r="A9" s="13" t="s">
        <v>1914</v>
      </c>
      <c r="B9" s="13" t="s">
        <v>20</v>
      </c>
      <c r="C9" s="13" t="s">
        <v>6</v>
      </c>
      <c r="D9" s="13" t="s">
        <v>3038</v>
      </c>
      <c r="E9" s="13" t="s">
        <v>1497</v>
      </c>
      <c r="F9" s="13" t="s">
        <v>1494</v>
      </c>
      <c r="G9" s="14" t="s">
        <v>1461</v>
      </c>
      <c r="H9" s="13" t="s">
        <v>1479</v>
      </c>
      <c r="I9" s="37">
        <v>8300</v>
      </c>
      <c r="J9" s="13" t="s">
        <v>1502</v>
      </c>
      <c r="K9" s="13"/>
      <c r="L9" s="13"/>
      <c r="M9" s="13"/>
      <c r="N9" s="13"/>
      <c r="O9" s="13" t="s">
        <v>1915</v>
      </c>
      <c r="P9" s="14"/>
      <c r="Q9" s="13"/>
      <c r="R9" s="13"/>
      <c r="S9" s="13"/>
      <c r="T9" s="13"/>
      <c r="U9" s="13"/>
      <c r="V9" s="13"/>
      <c r="W9" s="13" t="s">
        <v>1916</v>
      </c>
      <c r="X9" s="13"/>
      <c r="Y9" s="13" t="s">
        <v>1606</v>
      </c>
      <c r="Z9" s="13"/>
      <c r="AA9" s="13"/>
      <c r="AB9" s="13"/>
      <c r="AC9" s="13"/>
      <c r="AD9" s="13"/>
    </row>
    <row r="10" spans="1:30" ht="30" customHeight="1" x14ac:dyDescent="0.35">
      <c r="A10" s="13" t="s">
        <v>1917</v>
      </c>
      <c r="B10" s="13" t="s">
        <v>1445</v>
      </c>
      <c r="C10" s="13"/>
      <c r="D10" s="13" t="s">
        <v>3039</v>
      </c>
      <c r="E10" s="13" t="s">
        <v>1497</v>
      </c>
      <c r="F10" s="13" t="s">
        <v>1494</v>
      </c>
      <c r="G10" s="14" t="s">
        <v>1444</v>
      </c>
      <c r="H10" s="13" t="s">
        <v>1918</v>
      </c>
      <c r="I10" s="37">
        <v>36881</v>
      </c>
      <c r="J10" s="13" t="s">
        <v>1502</v>
      </c>
      <c r="K10" s="13" t="s">
        <v>1505</v>
      </c>
      <c r="L10" s="13" t="s">
        <v>1878</v>
      </c>
      <c r="M10" s="13" t="s">
        <v>1562</v>
      </c>
      <c r="N10" s="13"/>
      <c r="O10" s="13" t="s">
        <v>11</v>
      </c>
      <c r="P10" s="14"/>
      <c r="Q10" s="13" t="s">
        <v>1675</v>
      </c>
      <c r="R10" s="13" t="s">
        <v>1563</v>
      </c>
      <c r="S10" s="13"/>
      <c r="T10" s="13"/>
      <c r="U10" s="13"/>
      <c r="V10" s="13"/>
      <c r="W10" s="13" t="s">
        <v>1919</v>
      </c>
      <c r="X10" s="13"/>
      <c r="Y10" s="13" t="s">
        <v>1606</v>
      </c>
      <c r="Z10" s="13"/>
      <c r="AA10" s="13" t="s">
        <v>1920</v>
      </c>
      <c r="AB10" s="13" t="s">
        <v>1634</v>
      </c>
      <c r="AC10" s="13"/>
      <c r="AD10" s="13"/>
    </row>
    <row r="11" spans="1:30" ht="30" customHeight="1" x14ac:dyDescent="0.35">
      <c r="A11" s="13" t="s">
        <v>1921</v>
      </c>
      <c r="B11" s="13" t="s">
        <v>21</v>
      </c>
      <c r="C11" s="13" t="s">
        <v>22</v>
      </c>
      <c r="D11" s="13" t="s">
        <v>857</v>
      </c>
      <c r="E11" s="13" t="s">
        <v>1498</v>
      </c>
      <c r="F11" s="13" t="s">
        <v>1493</v>
      </c>
      <c r="G11" s="15" t="s">
        <v>23</v>
      </c>
      <c r="H11" s="13" t="s">
        <v>1491</v>
      </c>
      <c r="I11" s="37">
        <v>26593</v>
      </c>
      <c r="J11" s="13"/>
      <c r="K11" s="13"/>
      <c r="L11" s="13"/>
      <c r="M11" s="13"/>
      <c r="N11" s="13"/>
      <c r="O11" s="13" t="s">
        <v>30</v>
      </c>
      <c r="P11" s="14" t="s">
        <v>1540</v>
      </c>
      <c r="Q11" s="13"/>
      <c r="R11" s="13"/>
      <c r="S11" s="13"/>
      <c r="T11" s="13"/>
      <c r="U11" s="13"/>
      <c r="V11" s="13"/>
      <c r="W11" s="13"/>
      <c r="X11" s="13"/>
      <c r="Y11" s="13"/>
      <c r="Z11" s="13"/>
      <c r="AA11" s="13"/>
      <c r="AB11" s="13"/>
      <c r="AC11" s="13"/>
      <c r="AD11" s="13"/>
    </row>
    <row r="12" spans="1:30" ht="30" customHeight="1" x14ac:dyDescent="0.35">
      <c r="A12" s="13" t="s">
        <v>1922</v>
      </c>
      <c r="B12" s="13" t="s">
        <v>24</v>
      </c>
      <c r="C12" s="13" t="s">
        <v>22</v>
      </c>
      <c r="D12" s="13" t="s">
        <v>857</v>
      </c>
      <c r="E12" s="13" t="s">
        <v>1498</v>
      </c>
      <c r="F12" s="13" t="s">
        <v>1493</v>
      </c>
      <c r="G12" s="15" t="s">
        <v>25</v>
      </c>
      <c r="H12" s="13" t="s">
        <v>1491</v>
      </c>
      <c r="I12" s="37">
        <v>32441</v>
      </c>
      <c r="J12" s="13"/>
      <c r="K12" s="13"/>
      <c r="L12" s="13"/>
      <c r="M12" s="13"/>
      <c r="N12" s="13"/>
      <c r="O12" s="13" t="s">
        <v>1923</v>
      </c>
      <c r="P12" s="14" t="s">
        <v>1540</v>
      </c>
      <c r="Q12" s="13"/>
      <c r="R12" s="13"/>
      <c r="S12" s="13"/>
      <c r="T12" s="13"/>
      <c r="U12" s="13"/>
      <c r="V12" s="13"/>
      <c r="W12" s="13"/>
      <c r="X12" s="13"/>
      <c r="Y12" s="13"/>
      <c r="Z12" s="13"/>
      <c r="AA12" s="13"/>
      <c r="AB12" s="13"/>
      <c r="AC12" s="13"/>
      <c r="AD12" s="13"/>
    </row>
    <row r="13" spans="1:30" ht="30" customHeight="1" x14ac:dyDescent="0.35">
      <c r="A13" s="13" t="s">
        <v>1924</v>
      </c>
      <c r="B13" s="13" t="s">
        <v>26</v>
      </c>
      <c r="C13" s="13" t="s">
        <v>22</v>
      </c>
      <c r="D13" s="13" t="s">
        <v>857</v>
      </c>
      <c r="E13" s="13" t="s">
        <v>1498</v>
      </c>
      <c r="F13" s="13" t="s">
        <v>1493</v>
      </c>
      <c r="G13" s="15" t="s">
        <v>27</v>
      </c>
      <c r="H13" s="13" t="s">
        <v>1487</v>
      </c>
      <c r="I13" s="37">
        <v>26593</v>
      </c>
      <c r="J13" s="13" t="s">
        <v>1500</v>
      </c>
      <c r="K13" s="13" t="s">
        <v>1524</v>
      </c>
      <c r="L13" s="13"/>
      <c r="M13" s="13" t="s">
        <v>1925</v>
      </c>
      <c r="N13" s="13"/>
      <c r="O13" s="13" t="s">
        <v>1923</v>
      </c>
      <c r="P13" s="14"/>
      <c r="Q13" s="13"/>
      <c r="R13" s="13" t="s">
        <v>1565</v>
      </c>
      <c r="S13" s="13"/>
      <c r="T13" s="13"/>
      <c r="U13" s="13"/>
      <c r="V13" s="13"/>
      <c r="W13" s="13" t="s">
        <v>1601</v>
      </c>
      <c r="X13" s="13"/>
      <c r="Y13" s="13"/>
      <c r="Z13" s="13" t="s">
        <v>1626</v>
      </c>
      <c r="AA13" s="13"/>
      <c r="AB13" s="13"/>
      <c r="AC13" s="13"/>
      <c r="AD13" s="13"/>
    </row>
    <row r="14" spans="1:30" ht="30" customHeight="1" x14ac:dyDescent="0.35">
      <c r="A14" s="13" t="s">
        <v>1924</v>
      </c>
      <c r="B14" s="13" t="s">
        <v>28</v>
      </c>
      <c r="C14" s="13" t="s">
        <v>22</v>
      </c>
      <c r="D14" s="13" t="s">
        <v>857</v>
      </c>
      <c r="E14" s="13" t="s">
        <v>1498</v>
      </c>
      <c r="F14" s="13" t="s">
        <v>1493</v>
      </c>
      <c r="G14" s="15" t="s">
        <v>29</v>
      </c>
      <c r="H14" s="13" t="s">
        <v>1480</v>
      </c>
      <c r="I14" s="37">
        <v>26593</v>
      </c>
      <c r="J14" s="13"/>
      <c r="K14" s="13"/>
      <c r="L14" s="13"/>
      <c r="M14" s="13"/>
      <c r="N14" s="13"/>
      <c r="O14" s="13" t="s">
        <v>30</v>
      </c>
      <c r="P14" s="14"/>
      <c r="Q14" s="13"/>
      <c r="R14" s="13"/>
      <c r="S14" s="13"/>
      <c r="T14" s="13"/>
      <c r="U14" s="13"/>
      <c r="V14" s="13"/>
      <c r="W14" s="13"/>
      <c r="X14" s="13"/>
      <c r="Y14" s="13"/>
      <c r="Z14" s="13"/>
      <c r="AA14" s="13"/>
      <c r="AB14" s="13"/>
      <c r="AC14" s="13"/>
      <c r="AD14" s="13"/>
    </row>
    <row r="15" spans="1:30" ht="30" customHeight="1" x14ac:dyDescent="0.35">
      <c r="A15" s="13" t="s">
        <v>1926</v>
      </c>
      <c r="B15" s="13" t="s">
        <v>31</v>
      </c>
      <c r="C15" s="13" t="s">
        <v>22</v>
      </c>
      <c r="D15" s="13" t="s">
        <v>857</v>
      </c>
      <c r="E15" s="13" t="s">
        <v>1498</v>
      </c>
      <c r="F15" s="13" t="s">
        <v>1493</v>
      </c>
      <c r="G15" s="15" t="s">
        <v>32</v>
      </c>
      <c r="H15" s="13" t="s">
        <v>1927</v>
      </c>
      <c r="I15" s="37">
        <v>17343</v>
      </c>
      <c r="J15" s="13" t="s">
        <v>1928</v>
      </c>
      <c r="K15" s="13" t="s">
        <v>1929</v>
      </c>
      <c r="L15" s="13" t="s">
        <v>1930</v>
      </c>
      <c r="M15" s="13" t="s">
        <v>1559</v>
      </c>
      <c r="N15" s="13"/>
      <c r="O15" s="13"/>
      <c r="P15" s="14"/>
      <c r="Q15" s="13" t="s">
        <v>1675</v>
      </c>
      <c r="R15" s="13" t="s">
        <v>1564</v>
      </c>
      <c r="S15" s="13"/>
      <c r="T15" s="13"/>
      <c r="U15" s="13"/>
      <c r="V15" s="13"/>
      <c r="W15" s="13" t="s">
        <v>1590</v>
      </c>
      <c r="X15" s="13"/>
      <c r="Y15" s="13" t="s">
        <v>1606</v>
      </c>
      <c r="Z15" s="13" t="s">
        <v>1625</v>
      </c>
      <c r="AA15" s="13"/>
      <c r="AB15" s="13"/>
      <c r="AC15" s="13" t="s">
        <v>1637</v>
      </c>
      <c r="AD15" s="13"/>
    </row>
    <row r="16" spans="1:30" ht="30" customHeight="1" x14ac:dyDescent="0.35">
      <c r="A16" s="13" t="s">
        <v>1931</v>
      </c>
      <c r="B16" s="13" t="s">
        <v>33</v>
      </c>
      <c r="C16" s="13" t="s">
        <v>22</v>
      </c>
      <c r="D16" s="13" t="s">
        <v>857</v>
      </c>
      <c r="E16" s="13" t="s">
        <v>1498</v>
      </c>
      <c r="F16" s="13" t="s">
        <v>1493</v>
      </c>
      <c r="G16" s="15" t="s">
        <v>1419</v>
      </c>
      <c r="H16" s="13" t="s">
        <v>1484</v>
      </c>
      <c r="I16" s="37">
        <v>17343</v>
      </c>
      <c r="J16" s="13"/>
      <c r="K16" s="13"/>
      <c r="L16" s="13"/>
      <c r="M16" s="13"/>
      <c r="N16" s="13"/>
      <c r="O16" s="13"/>
      <c r="P16" s="14" t="s">
        <v>1540</v>
      </c>
      <c r="Q16" s="13"/>
      <c r="R16" s="13"/>
      <c r="S16" s="13"/>
      <c r="T16" s="13"/>
      <c r="U16" s="13" t="s">
        <v>1583</v>
      </c>
      <c r="V16" s="13"/>
      <c r="W16" s="13" t="s">
        <v>1590</v>
      </c>
      <c r="X16" s="13"/>
      <c r="Y16" s="13"/>
      <c r="Z16" s="13"/>
      <c r="AA16" s="13"/>
      <c r="AB16" s="13"/>
      <c r="AC16" s="13" t="s">
        <v>1640</v>
      </c>
      <c r="AD16" s="13"/>
    </row>
    <row r="17" spans="1:30" ht="30" customHeight="1" x14ac:dyDescent="0.35">
      <c r="A17" s="13" t="s">
        <v>1932</v>
      </c>
      <c r="B17" s="13" t="s">
        <v>34</v>
      </c>
      <c r="C17" s="13" t="s">
        <v>35</v>
      </c>
      <c r="D17" s="13" t="s">
        <v>3040</v>
      </c>
      <c r="E17" s="13" t="s">
        <v>1498</v>
      </c>
      <c r="F17" s="13" t="s">
        <v>1492</v>
      </c>
      <c r="G17" s="15" t="s">
        <v>36</v>
      </c>
      <c r="H17" s="13" t="s">
        <v>1488</v>
      </c>
      <c r="I17" s="37">
        <v>7898</v>
      </c>
      <c r="J17" s="13" t="s">
        <v>1502</v>
      </c>
      <c r="K17" s="13" t="s">
        <v>1514</v>
      </c>
      <c r="L17" s="13" t="s">
        <v>1531</v>
      </c>
      <c r="M17" s="13"/>
      <c r="N17" s="13"/>
      <c r="O17" s="13"/>
      <c r="P17" s="14"/>
      <c r="Q17" s="13" t="s">
        <v>1674</v>
      </c>
      <c r="R17" s="13" t="s">
        <v>1568</v>
      </c>
      <c r="S17" s="13"/>
      <c r="T17" s="13"/>
      <c r="U17" s="13"/>
      <c r="V17" s="13"/>
      <c r="W17" s="13" t="s">
        <v>1601</v>
      </c>
      <c r="X17" s="13"/>
      <c r="Y17" s="13" t="s">
        <v>1606</v>
      </c>
      <c r="Z17" s="13" t="s">
        <v>1907</v>
      </c>
      <c r="AA17" s="13" t="s">
        <v>1920</v>
      </c>
      <c r="AB17" s="13" t="s">
        <v>1634</v>
      </c>
      <c r="AC17" s="13"/>
      <c r="AD17" s="13"/>
    </row>
    <row r="18" spans="1:30" ht="30" customHeight="1" x14ac:dyDescent="0.35">
      <c r="A18" s="13" t="s">
        <v>1933</v>
      </c>
      <c r="B18" s="13" t="s">
        <v>37</v>
      </c>
      <c r="C18" s="13" t="s">
        <v>38</v>
      </c>
      <c r="D18" s="13" t="s">
        <v>3040</v>
      </c>
      <c r="E18" s="13" t="s">
        <v>1498</v>
      </c>
      <c r="F18" s="13" t="s">
        <v>1492</v>
      </c>
      <c r="G18" s="15" t="s">
        <v>39</v>
      </c>
      <c r="H18" s="13" t="s">
        <v>1486</v>
      </c>
      <c r="I18" s="37">
        <v>11119</v>
      </c>
      <c r="J18" s="13" t="s">
        <v>1500</v>
      </c>
      <c r="K18" s="13" t="s">
        <v>1912</v>
      </c>
      <c r="L18" s="13"/>
      <c r="M18" s="13"/>
      <c r="N18" s="13" t="s">
        <v>1536</v>
      </c>
      <c r="O18" s="13"/>
      <c r="P18" s="14"/>
      <c r="Q18" s="13" t="s">
        <v>1674</v>
      </c>
      <c r="R18" s="13"/>
      <c r="S18" s="13" t="s">
        <v>1572</v>
      </c>
      <c r="T18" s="13" t="s">
        <v>1578</v>
      </c>
      <c r="U18" s="13"/>
      <c r="V18" s="13"/>
      <c r="W18" s="13" t="s">
        <v>1590</v>
      </c>
      <c r="X18" s="13"/>
      <c r="Y18" s="13" t="s">
        <v>1934</v>
      </c>
      <c r="Z18" s="13"/>
      <c r="AA18" s="13"/>
      <c r="AB18" s="13"/>
      <c r="AC18" s="13"/>
      <c r="AD18" s="13"/>
    </row>
    <row r="19" spans="1:30" ht="30" customHeight="1" x14ac:dyDescent="0.35">
      <c r="A19" s="13" t="s">
        <v>1935</v>
      </c>
      <c r="B19" s="13" t="s">
        <v>40</v>
      </c>
      <c r="C19" s="13" t="s">
        <v>41</v>
      </c>
      <c r="D19" s="13" t="s">
        <v>3040</v>
      </c>
      <c r="E19" s="13" t="s">
        <v>1498</v>
      </c>
      <c r="F19" s="13" t="s">
        <v>1492</v>
      </c>
      <c r="G19" s="15" t="s">
        <v>42</v>
      </c>
      <c r="H19" s="13" t="s">
        <v>1491</v>
      </c>
      <c r="I19" s="37">
        <v>38282</v>
      </c>
      <c r="J19" s="13" t="s">
        <v>1500</v>
      </c>
      <c r="K19" s="13" t="s">
        <v>1936</v>
      </c>
      <c r="L19" s="13"/>
      <c r="M19" s="13" t="s">
        <v>1558</v>
      </c>
      <c r="N19" s="13"/>
      <c r="O19" s="13"/>
      <c r="P19" s="14"/>
      <c r="Q19" s="13"/>
      <c r="R19" s="13"/>
      <c r="S19" s="13"/>
      <c r="T19" s="13"/>
      <c r="U19" s="13" t="s">
        <v>1937</v>
      </c>
      <c r="V19" s="13"/>
      <c r="W19" s="13" t="s">
        <v>1589</v>
      </c>
      <c r="X19" s="13"/>
      <c r="Y19" s="13"/>
      <c r="Z19" s="13" t="s">
        <v>1630</v>
      </c>
      <c r="AA19" s="13"/>
      <c r="AB19" s="13"/>
      <c r="AC19" s="13"/>
      <c r="AD19" s="13"/>
    </row>
    <row r="20" spans="1:30" ht="30" customHeight="1" x14ac:dyDescent="0.35">
      <c r="A20" s="13" t="s">
        <v>1938</v>
      </c>
      <c r="B20" s="13" t="s">
        <v>43</v>
      </c>
      <c r="C20" s="13" t="s">
        <v>44</v>
      </c>
      <c r="D20" s="13" t="s">
        <v>3040</v>
      </c>
      <c r="E20" s="13" t="s">
        <v>1498</v>
      </c>
      <c r="F20" s="13" t="s">
        <v>1492</v>
      </c>
      <c r="G20" s="15" t="s">
        <v>45</v>
      </c>
      <c r="H20" s="13" t="s">
        <v>1490</v>
      </c>
      <c r="I20" s="37">
        <v>12186</v>
      </c>
      <c r="J20" s="13" t="s">
        <v>1500</v>
      </c>
      <c r="K20" s="13" t="s">
        <v>1939</v>
      </c>
      <c r="L20" s="13"/>
      <c r="M20" s="13" t="s">
        <v>1556</v>
      </c>
      <c r="N20" s="13"/>
      <c r="O20" s="13"/>
      <c r="P20" s="14"/>
      <c r="Q20" s="13" t="s">
        <v>1940</v>
      </c>
      <c r="R20" s="13"/>
      <c r="S20" s="13"/>
      <c r="T20" s="13"/>
      <c r="U20" s="13"/>
      <c r="V20" s="13"/>
      <c r="W20" s="13"/>
      <c r="X20" s="13"/>
      <c r="Y20" s="13" t="s">
        <v>1611</v>
      </c>
      <c r="Z20" s="13"/>
      <c r="AA20" s="13"/>
      <c r="AB20" s="13"/>
      <c r="AC20" s="13"/>
      <c r="AD20" s="13"/>
    </row>
    <row r="21" spans="1:30" ht="30" customHeight="1" x14ac:dyDescent="0.35">
      <c r="A21" s="13" t="s">
        <v>1941</v>
      </c>
      <c r="B21" s="13" t="s">
        <v>46</v>
      </c>
      <c r="C21" s="13" t="s">
        <v>47</v>
      </c>
      <c r="D21" s="13" t="s">
        <v>48</v>
      </c>
      <c r="E21" s="13" t="s">
        <v>1498</v>
      </c>
      <c r="F21" s="13" t="s">
        <v>1492</v>
      </c>
      <c r="G21" s="15" t="s">
        <v>1420</v>
      </c>
      <c r="H21" s="13" t="s">
        <v>1490</v>
      </c>
      <c r="I21" s="37">
        <v>13290</v>
      </c>
      <c r="J21" s="13" t="s">
        <v>1502</v>
      </c>
      <c r="K21" s="13" t="s">
        <v>1516</v>
      </c>
      <c r="L21" s="13"/>
      <c r="M21" s="13"/>
      <c r="N21" s="13"/>
      <c r="O21" s="13"/>
      <c r="P21" s="14"/>
      <c r="Q21" s="13" t="s">
        <v>1674</v>
      </c>
      <c r="R21" s="13"/>
      <c r="S21" s="13"/>
      <c r="T21" s="13"/>
      <c r="U21" s="13"/>
      <c r="V21" s="13"/>
      <c r="W21" s="13" t="s">
        <v>1601</v>
      </c>
      <c r="X21" s="13"/>
      <c r="Y21" s="13" t="s">
        <v>1606</v>
      </c>
      <c r="Z21" s="13" t="s">
        <v>1901</v>
      </c>
      <c r="AA21" s="13"/>
      <c r="AB21" s="13"/>
      <c r="AC21" s="13"/>
      <c r="AD21" s="13"/>
    </row>
    <row r="22" spans="1:30" ht="30" customHeight="1" x14ac:dyDescent="0.35">
      <c r="A22" s="13" t="s">
        <v>1942</v>
      </c>
      <c r="B22" s="13" t="s">
        <v>49</v>
      </c>
      <c r="C22" s="13" t="s">
        <v>50</v>
      </c>
      <c r="D22" s="13" t="s">
        <v>3040</v>
      </c>
      <c r="E22" s="13" t="s">
        <v>1498</v>
      </c>
      <c r="F22" s="13" t="s">
        <v>1492</v>
      </c>
      <c r="G22" s="15" t="s">
        <v>51</v>
      </c>
      <c r="H22" s="13" t="s">
        <v>1480</v>
      </c>
      <c r="I22" s="37">
        <v>13927</v>
      </c>
      <c r="J22" s="13" t="s">
        <v>1943</v>
      </c>
      <c r="K22" s="13" t="s">
        <v>1517</v>
      </c>
      <c r="L22" s="13"/>
      <c r="M22" s="13"/>
      <c r="N22" s="13"/>
      <c r="O22" s="13"/>
      <c r="P22" s="14"/>
      <c r="Q22" s="13" t="s">
        <v>1900</v>
      </c>
      <c r="R22" s="13"/>
      <c r="S22" s="13"/>
      <c r="T22" s="13" t="s">
        <v>1576</v>
      </c>
      <c r="U22" s="13"/>
      <c r="V22" s="13"/>
      <c r="W22" s="13"/>
      <c r="X22" s="13" t="s">
        <v>1504</v>
      </c>
      <c r="Y22" s="13" t="s">
        <v>1611</v>
      </c>
      <c r="Z22" s="13"/>
      <c r="AA22" s="13"/>
      <c r="AB22" s="13"/>
      <c r="AC22" s="13"/>
      <c r="AD22" s="13"/>
    </row>
    <row r="23" spans="1:30" ht="30" customHeight="1" x14ac:dyDescent="0.35">
      <c r="A23" s="13" t="s">
        <v>1944</v>
      </c>
      <c r="B23" s="13" t="s">
        <v>52</v>
      </c>
      <c r="C23" s="13" t="s">
        <v>53</v>
      </c>
      <c r="D23" s="13" t="s">
        <v>3040</v>
      </c>
      <c r="E23" s="13" t="s">
        <v>1498</v>
      </c>
      <c r="F23" s="13" t="s">
        <v>1492</v>
      </c>
      <c r="G23" s="15" t="s">
        <v>54</v>
      </c>
      <c r="H23" s="13" t="s">
        <v>1486</v>
      </c>
      <c r="I23" s="37">
        <v>18202</v>
      </c>
      <c r="J23" s="13" t="s">
        <v>1500</v>
      </c>
      <c r="K23" s="13"/>
      <c r="L23" s="13"/>
      <c r="M23" s="13" t="s">
        <v>1559</v>
      </c>
      <c r="N23" s="13"/>
      <c r="O23" s="13"/>
      <c r="P23" s="14"/>
      <c r="Q23" s="13" t="s">
        <v>1674</v>
      </c>
      <c r="R23" s="13"/>
      <c r="S23" s="13"/>
      <c r="T23" s="13"/>
      <c r="U23" s="13"/>
      <c r="V23" s="13"/>
      <c r="W23" s="13" t="s">
        <v>1592</v>
      </c>
      <c r="X23" s="13"/>
      <c r="Y23" s="13" t="s">
        <v>1609</v>
      </c>
      <c r="Z23" s="13"/>
      <c r="AA23" s="13"/>
      <c r="AB23" s="13"/>
      <c r="AC23" s="13"/>
      <c r="AD23" s="13"/>
    </row>
    <row r="24" spans="1:30" ht="30" customHeight="1" x14ac:dyDescent="0.35">
      <c r="A24" s="13" t="s">
        <v>1945</v>
      </c>
      <c r="B24" s="13" t="s">
        <v>55</v>
      </c>
      <c r="C24" s="13" t="s">
        <v>56</v>
      </c>
      <c r="D24" s="13" t="s">
        <v>57</v>
      </c>
      <c r="E24" s="13" t="s">
        <v>1497</v>
      </c>
      <c r="F24" s="13" t="s">
        <v>1492</v>
      </c>
      <c r="G24" s="15" t="s">
        <v>58</v>
      </c>
      <c r="H24" s="13" t="s">
        <v>1480</v>
      </c>
      <c r="I24" s="37">
        <v>13927</v>
      </c>
      <c r="J24" s="13"/>
      <c r="K24" s="13"/>
      <c r="L24" s="13"/>
      <c r="M24" s="13" t="s">
        <v>1542</v>
      </c>
      <c r="N24" s="13"/>
      <c r="O24" s="13"/>
      <c r="P24" s="14"/>
      <c r="Q24" s="13"/>
      <c r="R24" s="13"/>
      <c r="S24" s="13"/>
      <c r="T24" s="13"/>
      <c r="U24" s="13" t="s">
        <v>1581</v>
      </c>
      <c r="V24" s="13"/>
      <c r="W24" s="13" t="s">
        <v>1596</v>
      </c>
      <c r="X24" s="13"/>
      <c r="Y24" s="13"/>
      <c r="Z24" s="13"/>
      <c r="AA24" s="13"/>
      <c r="AB24" s="13"/>
      <c r="AC24" s="13"/>
      <c r="AD24" s="13"/>
    </row>
    <row r="25" spans="1:30" ht="30" customHeight="1" x14ac:dyDescent="0.35">
      <c r="A25" s="13" t="s">
        <v>1946</v>
      </c>
      <c r="B25" s="13" t="s">
        <v>59</v>
      </c>
      <c r="C25" s="13" t="s">
        <v>60</v>
      </c>
      <c r="D25" s="13" t="s">
        <v>3040</v>
      </c>
      <c r="E25" s="13" t="s">
        <v>1498</v>
      </c>
      <c r="F25" s="13" t="s">
        <v>1492</v>
      </c>
      <c r="G25" s="15" t="s">
        <v>61</v>
      </c>
      <c r="H25" s="13" t="s">
        <v>1488</v>
      </c>
      <c r="I25" s="37">
        <v>14466</v>
      </c>
      <c r="J25" s="13" t="s">
        <v>1502</v>
      </c>
      <c r="K25" s="13" t="s">
        <v>1939</v>
      </c>
      <c r="L25" s="13" t="s">
        <v>1947</v>
      </c>
      <c r="M25" s="13"/>
      <c r="N25" s="13"/>
      <c r="O25" s="13"/>
      <c r="P25" s="14"/>
      <c r="Q25" s="13" t="s">
        <v>1674</v>
      </c>
      <c r="R25" s="13"/>
      <c r="S25" s="13"/>
      <c r="T25" s="13" t="s">
        <v>1578</v>
      </c>
      <c r="U25" s="13"/>
      <c r="V25" s="13"/>
      <c r="W25" s="13" t="s">
        <v>1593</v>
      </c>
      <c r="X25" s="13"/>
      <c r="Y25" s="13" t="s">
        <v>1606</v>
      </c>
      <c r="Z25" s="13" t="s">
        <v>1907</v>
      </c>
      <c r="AA25" s="13" t="s">
        <v>1920</v>
      </c>
      <c r="AB25" s="13"/>
      <c r="AC25" s="13"/>
      <c r="AD25" s="13"/>
    </row>
    <row r="26" spans="1:30" ht="30" customHeight="1" x14ac:dyDescent="0.35">
      <c r="A26" s="13" t="s">
        <v>1948</v>
      </c>
      <c r="B26" s="13" t="s">
        <v>62</v>
      </c>
      <c r="C26" s="13" t="s">
        <v>63</v>
      </c>
      <c r="D26" s="13" t="s">
        <v>3040</v>
      </c>
      <c r="E26" s="13" t="s">
        <v>1498</v>
      </c>
      <c r="F26" s="13" t="s">
        <v>1492</v>
      </c>
      <c r="G26" s="15" t="s">
        <v>64</v>
      </c>
      <c r="H26" s="13" t="s">
        <v>1778</v>
      </c>
      <c r="I26" s="37">
        <v>17028</v>
      </c>
      <c r="J26" s="13" t="s">
        <v>1500</v>
      </c>
      <c r="K26" s="13"/>
      <c r="L26" s="13"/>
      <c r="M26" s="13" t="s">
        <v>1559</v>
      </c>
      <c r="N26" s="13"/>
      <c r="O26" s="13"/>
      <c r="P26" s="14"/>
      <c r="Q26" s="13" t="s">
        <v>1674</v>
      </c>
      <c r="R26" s="13"/>
      <c r="S26" s="13"/>
      <c r="T26" s="13"/>
      <c r="U26" s="13"/>
      <c r="V26" s="13"/>
      <c r="W26" s="13" t="s">
        <v>1906</v>
      </c>
      <c r="X26" s="13"/>
      <c r="Y26" s="13" t="s">
        <v>1611</v>
      </c>
      <c r="Z26" s="13"/>
      <c r="AA26" s="13"/>
      <c r="AB26" s="13"/>
      <c r="AC26" s="13"/>
      <c r="AD26" s="13"/>
    </row>
    <row r="27" spans="1:30" ht="30" customHeight="1" x14ac:dyDescent="0.35">
      <c r="A27" s="13" t="s">
        <v>1949</v>
      </c>
      <c r="B27" s="13" t="s">
        <v>65</v>
      </c>
      <c r="C27" s="13" t="s">
        <v>63</v>
      </c>
      <c r="D27" s="13" t="s">
        <v>3040</v>
      </c>
      <c r="E27" s="13" t="s">
        <v>1498</v>
      </c>
      <c r="F27" s="13" t="s">
        <v>1492</v>
      </c>
      <c r="G27" s="15" t="s">
        <v>66</v>
      </c>
      <c r="H27" s="13" t="s">
        <v>1488</v>
      </c>
      <c r="I27" s="37">
        <v>17028</v>
      </c>
      <c r="J27" s="13" t="s">
        <v>1500</v>
      </c>
      <c r="K27" s="13"/>
      <c r="L27" s="13"/>
      <c r="M27" s="13" t="s">
        <v>1559</v>
      </c>
      <c r="N27" s="13"/>
      <c r="O27" s="13"/>
      <c r="P27" s="14"/>
      <c r="Q27" s="13" t="s">
        <v>1674</v>
      </c>
      <c r="R27" s="13"/>
      <c r="S27" s="13"/>
      <c r="T27" s="13"/>
      <c r="U27" s="13"/>
      <c r="V27" s="13"/>
      <c r="W27" s="13" t="s">
        <v>1590</v>
      </c>
      <c r="X27" s="13"/>
      <c r="Y27" s="13" t="s">
        <v>1611</v>
      </c>
      <c r="Z27" s="13"/>
      <c r="AA27" s="13"/>
      <c r="AB27" s="13"/>
      <c r="AC27" s="13"/>
      <c r="AD27" s="13"/>
    </row>
    <row r="28" spans="1:30" ht="30" customHeight="1" x14ac:dyDescent="0.35">
      <c r="A28" s="13" t="s">
        <v>1950</v>
      </c>
      <c r="B28" s="13" t="s">
        <v>67</v>
      </c>
      <c r="C28" s="13" t="s">
        <v>68</v>
      </c>
      <c r="D28" s="13" t="s">
        <v>3040</v>
      </c>
      <c r="E28" s="13" t="s">
        <v>1498</v>
      </c>
      <c r="F28" s="13" t="s">
        <v>1492</v>
      </c>
      <c r="G28" s="15" t="s">
        <v>69</v>
      </c>
      <c r="H28" s="13" t="s">
        <v>1483</v>
      </c>
      <c r="I28" s="37">
        <v>23620</v>
      </c>
      <c r="J28" s="13"/>
      <c r="K28" s="13"/>
      <c r="L28" s="13"/>
      <c r="M28" s="13"/>
      <c r="N28" s="13"/>
      <c r="O28" s="13" t="s">
        <v>70</v>
      </c>
      <c r="P28" s="14"/>
      <c r="Q28" s="13"/>
      <c r="R28" s="13"/>
      <c r="S28" s="13"/>
      <c r="T28" s="13"/>
      <c r="U28" s="13"/>
      <c r="V28" s="13"/>
      <c r="W28" s="13"/>
      <c r="X28" s="13"/>
      <c r="Y28" s="13"/>
      <c r="Z28" s="13"/>
      <c r="AA28" s="13"/>
      <c r="AB28" s="13"/>
      <c r="AC28" s="13"/>
      <c r="AD28" s="13"/>
    </row>
    <row r="29" spans="1:30" ht="30" customHeight="1" x14ac:dyDescent="0.35">
      <c r="A29" s="13" t="s">
        <v>1951</v>
      </c>
      <c r="B29" s="13" t="s">
        <v>71</v>
      </c>
      <c r="C29" s="13" t="s">
        <v>68</v>
      </c>
      <c r="D29" s="13" t="s">
        <v>3040</v>
      </c>
      <c r="E29" s="13" t="s">
        <v>1498</v>
      </c>
      <c r="F29" s="13" t="s">
        <v>1492</v>
      </c>
      <c r="G29" s="15" t="s">
        <v>1422</v>
      </c>
      <c r="H29" s="13" t="s">
        <v>1485</v>
      </c>
      <c r="I29" s="37">
        <v>23620</v>
      </c>
      <c r="J29" s="13" t="s">
        <v>1500</v>
      </c>
      <c r="K29" s="13" t="s">
        <v>1952</v>
      </c>
      <c r="L29" s="13"/>
      <c r="M29" s="13" t="s">
        <v>1550</v>
      </c>
      <c r="N29" s="13"/>
      <c r="O29" s="13"/>
      <c r="P29" s="14"/>
      <c r="Q29" s="13" t="s">
        <v>1674</v>
      </c>
      <c r="R29" s="13" t="s">
        <v>1565</v>
      </c>
      <c r="S29" s="13"/>
      <c r="T29" s="13"/>
      <c r="U29" s="13"/>
      <c r="V29" s="13"/>
      <c r="W29" s="13" t="s">
        <v>1589</v>
      </c>
      <c r="X29" s="13" t="s">
        <v>1602</v>
      </c>
      <c r="Y29" s="13" t="s">
        <v>1607</v>
      </c>
      <c r="Z29" s="13" t="s">
        <v>1630</v>
      </c>
      <c r="AA29" s="13"/>
      <c r="AB29" s="13"/>
      <c r="AC29" s="13"/>
      <c r="AD29" s="13"/>
    </row>
    <row r="30" spans="1:30" ht="30" customHeight="1" x14ac:dyDescent="0.35">
      <c r="A30" s="13" t="s">
        <v>1953</v>
      </c>
      <c r="B30" s="13" t="s">
        <v>72</v>
      </c>
      <c r="C30" s="13" t="s">
        <v>73</v>
      </c>
      <c r="D30" s="13" t="s">
        <v>3040</v>
      </c>
      <c r="E30" s="13" t="s">
        <v>1498</v>
      </c>
      <c r="F30" s="13" t="s">
        <v>1492</v>
      </c>
      <c r="G30" s="15" t="s">
        <v>74</v>
      </c>
      <c r="H30" s="13" t="s">
        <v>1480</v>
      </c>
      <c r="I30" s="37">
        <v>24301</v>
      </c>
      <c r="J30" s="13" t="s">
        <v>1500</v>
      </c>
      <c r="K30" s="13" t="s">
        <v>1939</v>
      </c>
      <c r="L30" s="13"/>
      <c r="M30" s="13" t="s">
        <v>1556</v>
      </c>
      <c r="N30" s="13"/>
      <c r="O30" s="13"/>
      <c r="P30" s="14"/>
      <c r="Q30" s="13" t="s">
        <v>1940</v>
      </c>
      <c r="R30" s="13"/>
      <c r="S30" s="13"/>
      <c r="T30" s="13"/>
      <c r="U30" s="13"/>
      <c r="V30" s="13"/>
      <c r="W30" s="13" t="s">
        <v>1596</v>
      </c>
      <c r="X30" s="13"/>
      <c r="Y30" s="13" t="s">
        <v>1607</v>
      </c>
      <c r="Z30" s="13" t="s">
        <v>1954</v>
      </c>
      <c r="AA30" s="13"/>
      <c r="AB30" s="13"/>
      <c r="AC30" s="13"/>
      <c r="AD30" s="13"/>
    </row>
    <row r="31" spans="1:30" ht="30" customHeight="1" x14ac:dyDescent="0.35">
      <c r="A31" s="13" t="s">
        <v>1955</v>
      </c>
      <c r="B31" s="13" t="s">
        <v>75</v>
      </c>
      <c r="C31" s="13" t="s">
        <v>76</v>
      </c>
      <c r="D31" s="13" t="s">
        <v>3040</v>
      </c>
      <c r="E31" s="13" t="s">
        <v>1498</v>
      </c>
      <c r="F31" s="13" t="s">
        <v>1492</v>
      </c>
      <c r="G31" s="15" t="s">
        <v>77</v>
      </c>
      <c r="H31" s="13" t="s">
        <v>1487</v>
      </c>
      <c r="I31" s="37">
        <v>24343</v>
      </c>
      <c r="J31" s="13"/>
      <c r="K31" s="13"/>
      <c r="L31" s="13"/>
      <c r="M31" s="13"/>
      <c r="N31" s="13"/>
      <c r="O31" s="13" t="s">
        <v>1670</v>
      </c>
      <c r="P31" s="14"/>
      <c r="Q31" s="13"/>
      <c r="R31" s="13"/>
      <c r="S31" s="13"/>
      <c r="T31" s="13"/>
      <c r="U31" s="13"/>
      <c r="V31" s="13"/>
      <c r="W31" s="13"/>
      <c r="X31" s="13"/>
      <c r="Y31" s="13"/>
      <c r="Z31" s="13"/>
      <c r="AA31" s="13"/>
      <c r="AB31" s="13"/>
      <c r="AC31" s="13"/>
      <c r="AD31" s="13"/>
    </row>
    <row r="32" spans="1:30" ht="30" customHeight="1" x14ac:dyDescent="0.35">
      <c r="A32" s="13" t="s">
        <v>1956</v>
      </c>
      <c r="B32" s="13" t="s">
        <v>78</v>
      </c>
      <c r="C32" s="13" t="s">
        <v>76</v>
      </c>
      <c r="D32" s="13" t="s">
        <v>3040</v>
      </c>
      <c r="E32" s="13" t="s">
        <v>1498</v>
      </c>
      <c r="F32" s="13" t="s">
        <v>1492</v>
      </c>
      <c r="G32" s="15" t="s">
        <v>79</v>
      </c>
      <c r="H32" s="13" t="s">
        <v>1957</v>
      </c>
      <c r="I32" s="37">
        <v>27872</v>
      </c>
      <c r="J32" s="13" t="s">
        <v>1502</v>
      </c>
      <c r="K32" s="13" t="s">
        <v>1524</v>
      </c>
      <c r="L32" s="13"/>
      <c r="M32" s="13"/>
      <c r="N32" s="13"/>
      <c r="O32" s="13" t="s">
        <v>1958</v>
      </c>
      <c r="P32" s="14"/>
      <c r="Q32" s="13" t="s">
        <v>1675</v>
      </c>
      <c r="R32" s="13"/>
      <c r="S32" s="13"/>
      <c r="T32" s="13"/>
      <c r="U32" s="13"/>
      <c r="V32" s="13"/>
      <c r="W32" s="13" t="s">
        <v>1590</v>
      </c>
      <c r="X32" s="13"/>
      <c r="Y32" s="13"/>
      <c r="Z32" s="13" t="s">
        <v>1959</v>
      </c>
      <c r="AA32" s="13"/>
      <c r="AB32" s="13" t="s">
        <v>1634</v>
      </c>
      <c r="AC32" s="13"/>
      <c r="AD32" s="13"/>
    </row>
    <row r="33" spans="1:30" ht="30" customHeight="1" x14ac:dyDescent="0.35">
      <c r="A33" s="13" t="s">
        <v>1960</v>
      </c>
      <c r="B33" s="13" t="s">
        <v>80</v>
      </c>
      <c r="C33" s="13" t="s">
        <v>81</v>
      </c>
      <c r="D33" s="13" t="s">
        <v>3040</v>
      </c>
      <c r="E33" s="13" t="s">
        <v>1498</v>
      </c>
      <c r="F33" s="13" t="s">
        <v>1492</v>
      </c>
      <c r="G33" s="15" t="s">
        <v>82</v>
      </c>
      <c r="H33" s="13" t="s">
        <v>1480</v>
      </c>
      <c r="I33" s="37">
        <v>30043</v>
      </c>
      <c r="J33" s="13" t="s">
        <v>1502</v>
      </c>
      <c r="K33" s="13" t="s">
        <v>1506</v>
      </c>
      <c r="L33" s="13"/>
      <c r="M33" s="13"/>
      <c r="N33" s="13"/>
      <c r="O33" s="13" t="s">
        <v>1961</v>
      </c>
      <c r="P33" s="14"/>
      <c r="Q33" s="13" t="s">
        <v>1675</v>
      </c>
      <c r="R33" s="13"/>
      <c r="S33" s="13"/>
      <c r="T33" s="13"/>
      <c r="U33" s="13"/>
      <c r="V33" s="13"/>
      <c r="W33" s="13"/>
      <c r="X33" s="13"/>
      <c r="Y33" s="13"/>
      <c r="Z33" s="13"/>
      <c r="AA33" s="13"/>
      <c r="AB33" s="13"/>
      <c r="AC33" s="13"/>
      <c r="AD33" s="13"/>
    </row>
    <row r="34" spans="1:30" ht="30" customHeight="1" x14ac:dyDescent="0.35">
      <c r="A34" s="13" t="s">
        <v>1962</v>
      </c>
      <c r="B34" s="13" t="s">
        <v>83</v>
      </c>
      <c r="C34" s="13" t="s">
        <v>44</v>
      </c>
      <c r="D34" s="13" t="s">
        <v>3040</v>
      </c>
      <c r="E34" s="13" t="s">
        <v>1498</v>
      </c>
      <c r="F34" s="13" t="s">
        <v>1492</v>
      </c>
      <c r="G34" s="15" t="s">
        <v>84</v>
      </c>
      <c r="H34" s="13" t="s">
        <v>1480</v>
      </c>
      <c r="I34" s="37">
        <v>25944</v>
      </c>
      <c r="J34" s="13" t="s">
        <v>1500</v>
      </c>
      <c r="K34" s="13" t="s">
        <v>1939</v>
      </c>
      <c r="L34" s="13"/>
      <c r="M34" s="13" t="s">
        <v>1556</v>
      </c>
      <c r="N34" s="13"/>
      <c r="O34" s="13"/>
      <c r="P34" s="14"/>
      <c r="Q34" s="13" t="s">
        <v>1940</v>
      </c>
      <c r="R34" s="13" t="s">
        <v>1566</v>
      </c>
      <c r="S34" s="13"/>
      <c r="T34" s="13"/>
      <c r="U34" s="13"/>
      <c r="V34" s="13"/>
      <c r="W34" s="13"/>
      <c r="X34" s="13"/>
      <c r="Y34" s="13" t="s">
        <v>1607</v>
      </c>
      <c r="Z34" s="13" t="s">
        <v>1954</v>
      </c>
      <c r="AA34" s="13"/>
      <c r="AB34" s="13"/>
      <c r="AC34" s="13"/>
      <c r="AD34" s="13"/>
    </row>
    <row r="35" spans="1:30" ht="30" customHeight="1" x14ac:dyDescent="0.35">
      <c r="A35" s="13" t="s">
        <v>1963</v>
      </c>
      <c r="B35" s="13" t="s">
        <v>85</v>
      </c>
      <c r="C35" s="13" t="s">
        <v>44</v>
      </c>
      <c r="D35" s="13" t="s">
        <v>3040</v>
      </c>
      <c r="E35" s="13" t="s">
        <v>1498</v>
      </c>
      <c r="F35" s="13" t="s">
        <v>1492</v>
      </c>
      <c r="G35" s="15" t="s">
        <v>1423</v>
      </c>
      <c r="H35" s="13" t="s">
        <v>1778</v>
      </c>
      <c r="I35" s="37">
        <v>30189</v>
      </c>
      <c r="J35" s="13" t="s">
        <v>1502</v>
      </c>
      <c r="K35" s="13" t="s">
        <v>1506</v>
      </c>
      <c r="L35" s="13"/>
      <c r="M35" s="13" t="s">
        <v>1559</v>
      </c>
      <c r="N35" s="13"/>
      <c r="O35" s="13"/>
      <c r="P35" s="14"/>
      <c r="Q35" s="13" t="s">
        <v>1674</v>
      </c>
      <c r="R35" s="13"/>
      <c r="S35" s="13"/>
      <c r="T35" s="13"/>
      <c r="U35" s="13"/>
      <c r="V35" s="13"/>
      <c r="W35" s="13" t="s">
        <v>1906</v>
      </c>
      <c r="X35" s="13"/>
      <c r="Y35" s="13"/>
      <c r="Z35" s="13"/>
      <c r="AA35" s="13"/>
      <c r="AB35" s="13"/>
      <c r="AC35" s="13"/>
      <c r="AD35" s="13"/>
    </row>
    <row r="36" spans="1:30" ht="30" customHeight="1" x14ac:dyDescent="0.35">
      <c r="A36" s="13" t="s">
        <v>1964</v>
      </c>
      <c r="B36" s="13" t="s">
        <v>86</v>
      </c>
      <c r="C36" s="13" t="s">
        <v>87</v>
      </c>
      <c r="D36" s="13" t="s">
        <v>3040</v>
      </c>
      <c r="E36" s="13" t="s">
        <v>1498</v>
      </c>
      <c r="F36" s="13" t="s">
        <v>1492</v>
      </c>
      <c r="G36" s="15" t="s">
        <v>88</v>
      </c>
      <c r="H36" s="13" t="s">
        <v>1489</v>
      </c>
      <c r="I36" s="37">
        <v>27303</v>
      </c>
      <c r="J36" s="13" t="s">
        <v>1500</v>
      </c>
      <c r="K36" s="13" t="s">
        <v>1939</v>
      </c>
      <c r="L36" s="13"/>
      <c r="M36" s="13" t="s">
        <v>1556</v>
      </c>
      <c r="N36" s="13"/>
      <c r="O36" s="13"/>
      <c r="P36" s="14"/>
      <c r="Q36" s="13" t="s">
        <v>1940</v>
      </c>
      <c r="R36" s="13" t="s">
        <v>1566</v>
      </c>
      <c r="S36" s="13"/>
      <c r="T36" s="13"/>
      <c r="U36" s="13"/>
      <c r="V36" s="13"/>
      <c r="W36" s="13"/>
      <c r="X36" s="13"/>
      <c r="Y36" s="13" t="s">
        <v>1607</v>
      </c>
      <c r="Z36" s="13" t="s">
        <v>1954</v>
      </c>
      <c r="AA36" s="13"/>
      <c r="AB36" s="13"/>
      <c r="AC36" s="13"/>
      <c r="AD36" s="13"/>
    </row>
    <row r="37" spans="1:30" ht="30" customHeight="1" x14ac:dyDescent="0.35">
      <c r="A37" s="13" t="s">
        <v>1965</v>
      </c>
      <c r="B37" s="13" t="s">
        <v>89</v>
      </c>
      <c r="C37" s="13" t="s">
        <v>87</v>
      </c>
      <c r="D37" s="13" t="s">
        <v>3040</v>
      </c>
      <c r="E37" s="13" t="s">
        <v>1498</v>
      </c>
      <c r="F37" s="13" t="s">
        <v>1492</v>
      </c>
      <c r="G37" s="15" t="s">
        <v>1424</v>
      </c>
      <c r="H37" s="13" t="s">
        <v>1778</v>
      </c>
      <c r="I37" s="37">
        <v>29389</v>
      </c>
      <c r="J37" s="13" t="s">
        <v>1502</v>
      </c>
      <c r="K37" s="13" t="s">
        <v>1966</v>
      </c>
      <c r="L37" s="13"/>
      <c r="M37" s="13" t="s">
        <v>1559</v>
      </c>
      <c r="N37" s="13"/>
      <c r="O37" s="13"/>
      <c r="P37" s="14"/>
      <c r="Q37" s="13" t="s">
        <v>1674</v>
      </c>
      <c r="R37" s="13"/>
      <c r="S37" s="13"/>
      <c r="T37" s="13"/>
      <c r="U37" s="13"/>
      <c r="V37" s="13"/>
      <c r="W37" s="13" t="s">
        <v>1906</v>
      </c>
      <c r="X37" s="13"/>
      <c r="Y37" s="13" t="s">
        <v>1608</v>
      </c>
      <c r="Z37" s="13"/>
      <c r="AA37" s="13"/>
      <c r="AB37" s="13"/>
      <c r="AC37" s="13"/>
      <c r="AD37" s="13"/>
    </row>
    <row r="38" spans="1:30" ht="30" customHeight="1" x14ac:dyDescent="0.35">
      <c r="A38" s="13" t="s">
        <v>1967</v>
      </c>
      <c r="B38" s="13" t="s">
        <v>90</v>
      </c>
      <c r="C38" s="13" t="s">
        <v>91</v>
      </c>
      <c r="D38" s="13" t="s">
        <v>3040</v>
      </c>
      <c r="E38" s="13" t="s">
        <v>1498</v>
      </c>
      <c r="F38" s="13" t="s">
        <v>1492</v>
      </c>
      <c r="G38" s="15" t="s">
        <v>92</v>
      </c>
      <c r="H38" s="13" t="s">
        <v>1480</v>
      </c>
      <c r="I38" s="37">
        <v>28397</v>
      </c>
      <c r="J38" s="13" t="s">
        <v>1500</v>
      </c>
      <c r="K38" s="13" t="s">
        <v>1939</v>
      </c>
      <c r="L38" s="13"/>
      <c r="M38" s="13" t="s">
        <v>1556</v>
      </c>
      <c r="N38" s="13"/>
      <c r="O38" s="13"/>
      <c r="P38" s="14"/>
      <c r="Q38" s="13" t="s">
        <v>1940</v>
      </c>
      <c r="R38" s="13"/>
      <c r="S38" s="13"/>
      <c r="T38" s="13"/>
      <c r="U38" s="13"/>
      <c r="V38" s="13"/>
      <c r="W38" s="13"/>
      <c r="X38" s="13"/>
      <c r="Y38" s="13" t="s">
        <v>1607</v>
      </c>
      <c r="Z38" s="13" t="s">
        <v>1954</v>
      </c>
      <c r="AA38" s="13"/>
      <c r="AB38" s="13"/>
      <c r="AC38" s="13"/>
      <c r="AD38" s="13"/>
    </row>
    <row r="39" spans="1:30" ht="30" customHeight="1" x14ac:dyDescent="0.35">
      <c r="A39" s="13" t="s">
        <v>1968</v>
      </c>
      <c r="B39" s="13" t="s">
        <v>93</v>
      </c>
      <c r="C39" s="13" t="s">
        <v>94</v>
      </c>
      <c r="D39" s="13" t="s">
        <v>3040</v>
      </c>
      <c r="E39" s="13" t="s">
        <v>1498</v>
      </c>
      <c r="F39" s="13" t="s">
        <v>1492</v>
      </c>
      <c r="G39" s="15" t="s">
        <v>95</v>
      </c>
      <c r="H39" s="13" t="s">
        <v>1969</v>
      </c>
      <c r="I39" s="37">
        <v>29511</v>
      </c>
      <c r="J39" s="13" t="s">
        <v>1502</v>
      </c>
      <c r="K39" s="13" t="s">
        <v>1524</v>
      </c>
      <c r="L39" s="13" t="s">
        <v>1528</v>
      </c>
      <c r="M39" s="13"/>
      <c r="N39" s="13"/>
      <c r="O39" s="13" t="s">
        <v>1958</v>
      </c>
      <c r="P39" s="14"/>
      <c r="Q39" s="13" t="s">
        <v>1675</v>
      </c>
      <c r="R39" s="13"/>
      <c r="S39" s="13"/>
      <c r="T39" s="13"/>
      <c r="U39" s="13"/>
      <c r="V39" s="13"/>
      <c r="W39" s="13" t="s">
        <v>1589</v>
      </c>
      <c r="X39" s="13"/>
      <c r="Y39" s="13"/>
      <c r="Z39" s="13" t="s">
        <v>1959</v>
      </c>
      <c r="AA39" s="13"/>
      <c r="AB39" s="13"/>
      <c r="AC39" s="13"/>
      <c r="AD39" s="13"/>
    </row>
    <row r="40" spans="1:30" ht="30" customHeight="1" x14ac:dyDescent="0.35">
      <c r="A40" s="13" t="s">
        <v>1970</v>
      </c>
      <c r="B40" s="13" t="s">
        <v>96</v>
      </c>
      <c r="C40" s="13" t="s">
        <v>94</v>
      </c>
      <c r="D40" s="13" t="s">
        <v>3040</v>
      </c>
      <c r="E40" s="13" t="s">
        <v>1498</v>
      </c>
      <c r="F40" s="13" t="s">
        <v>1492</v>
      </c>
      <c r="G40" s="15" t="s">
        <v>97</v>
      </c>
      <c r="H40" s="13" t="s">
        <v>1486</v>
      </c>
      <c r="I40" s="37">
        <v>29511</v>
      </c>
      <c r="J40" s="13" t="s">
        <v>1502</v>
      </c>
      <c r="K40" s="13" t="s">
        <v>1524</v>
      </c>
      <c r="L40" s="13" t="s">
        <v>1528</v>
      </c>
      <c r="M40" s="13"/>
      <c r="N40" s="13"/>
      <c r="O40" s="13" t="s">
        <v>1958</v>
      </c>
      <c r="P40" s="14"/>
      <c r="Q40" s="13" t="s">
        <v>1675</v>
      </c>
      <c r="R40" s="13"/>
      <c r="S40" s="13"/>
      <c r="T40" s="13"/>
      <c r="U40" s="13"/>
      <c r="V40" s="13"/>
      <c r="W40" s="13"/>
      <c r="X40" s="13"/>
      <c r="Y40" s="13" t="s">
        <v>1611</v>
      </c>
      <c r="Z40" s="13" t="s">
        <v>1959</v>
      </c>
      <c r="AA40" s="13"/>
      <c r="AB40" s="13"/>
      <c r="AC40" s="13"/>
      <c r="AD40" s="13"/>
    </row>
    <row r="41" spans="1:30" ht="30" customHeight="1" x14ac:dyDescent="0.35">
      <c r="A41" s="13" t="s">
        <v>1971</v>
      </c>
      <c r="B41" s="13" t="s">
        <v>98</v>
      </c>
      <c r="C41" s="13" t="s">
        <v>99</v>
      </c>
      <c r="D41" s="13" t="s">
        <v>3040</v>
      </c>
      <c r="E41" s="13" t="s">
        <v>1498</v>
      </c>
      <c r="F41" s="13" t="s">
        <v>1492</v>
      </c>
      <c r="G41" s="15" t="s">
        <v>100</v>
      </c>
      <c r="H41" s="13" t="s">
        <v>1480</v>
      </c>
      <c r="I41" s="37">
        <v>29942</v>
      </c>
      <c r="J41" s="13" t="s">
        <v>1500</v>
      </c>
      <c r="K41" s="13" t="s">
        <v>1972</v>
      </c>
      <c r="L41" s="13"/>
      <c r="M41" s="13" t="s">
        <v>1556</v>
      </c>
      <c r="N41" s="13"/>
      <c r="O41" s="13"/>
      <c r="P41" s="14"/>
      <c r="Q41" s="13" t="s">
        <v>1940</v>
      </c>
      <c r="R41" s="13"/>
      <c r="S41" s="13"/>
      <c r="T41" s="13"/>
      <c r="U41" s="13"/>
      <c r="V41" s="13"/>
      <c r="W41" s="13"/>
      <c r="X41" s="13"/>
      <c r="Y41" s="13" t="s">
        <v>1607</v>
      </c>
      <c r="Z41" s="13" t="s">
        <v>1623</v>
      </c>
      <c r="AA41" s="13"/>
      <c r="AB41" s="13"/>
      <c r="AC41" s="13"/>
      <c r="AD41" s="13"/>
    </row>
    <row r="42" spans="1:30" ht="30" customHeight="1" x14ac:dyDescent="0.35">
      <c r="A42" s="13" t="s">
        <v>1973</v>
      </c>
      <c r="B42" s="13" t="s">
        <v>101</v>
      </c>
      <c r="C42" s="13" t="s">
        <v>99</v>
      </c>
      <c r="D42" s="13" t="s">
        <v>3040</v>
      </c>
      <c r="E42" s="13" t="s">
        <v>1498</v>
      </c>
      <c r="F42" s="13" t="s">
        <v>1492</v>
      </c>
      <c r="G42" s="15" t="s">
        <v>102</v>
      </c>
      <c r="H42" s="13" t="s">
        <v>1778</v>
      </c>
      <c r="I42" s="37">
        <v>29942</v>
      </c>
      <c r="J42" s="13" t="s">
        <v>1502</v>
      </c>
      <c r="K42" s="13" t="s">
        <v>1966</v>
      </c>
      <c r="L42" s="13" t="s">
        <v>1526</v>
      </c>
      <c r="M42" s="13" t="s">
        <v>1559</v>
      </c>
      <c r="N42" s="13"/>
      <c r="O42" s="13"/>
      <c r="P42" s="14"/>
      <c r="Q42" s="13" t="s">
        <v>1674</v>
      </c>
      <c r="R42" s="13"/>
      <c r="S42" s="13"/>
      <c r="T42" s="13"/>
      <c r="U42" s="13"/>
      <c r="V42" s="13"/>
      <c r="W42" s="13" t="s">
        <v>1906</v>
      </c>
      <c r="X42" s="13"/>
      <c r="Y42" s="13" t="s">
        <v>1608</v>
      </c>
      <c r="Z42" s="13"/>
      <c r="AA42" s="13"/>
      <c r="AB42" s="13"/>
      <c r="AC42" s="13"/>
      <c r="AD42" s="13"/>
    </row>
    <row r="43" spans="1:30" ht="30" customHeight="1" x14ac:dyDescent="0.35">
      <c r="A43" s="13" t="s">
        <v>1974</v>
      </c>
      <c r="B43" s="13" t="s">
        <v>103</v>
      </c>
      <c r="C43" s="13" t="s">
        <v>104</v>
      </c>
      <c r="D43" s="13" t="s">
        <v>3040</v>
      </c>
      <c r="E43" s="13" t="s">
        <v>1498</v>
      </c>
      <c r="F43" s="13" t="s">
        <v>1492</v>
      </c>
      <c r="G43" s="15" t="s">
        <v>105</v>
      </c>
      <c r="H43" s="13" t="s">
        <v>1480</v>
      </c>
      <c r="I43" s="37">
        <v>30649</v>
      </c>
      <c r="J43" s="13" t="s">
        <v>1500</v>
      </c>
      <c r="K43" s="13" t="s">
        <v>1972</v>
      </c>
      <c r="L43" s="13"/>
      <c r="M43" s="13" t="s">
        <v>1556</v>
      </c>
      <c r="N43" s="13"/>
      <c r="O43" s="13"/>
      <c r="P43" s="14"/>
      <c r="Q43" s="13" t="s">
        <v>1940</v>
      </c>
      <c r="R43" s="13"/>
      <c r="S43" s="13"/>
      <c r="T43" s="13"/>
      <c r="U43" s="13"/>
      <c r="V43" s="13"/>
      <c r="W43" s="13"/>
      <c r="X43" s="13"/>
      <c r="Y43" s="13" t="s">
        <v>1607</v>
      </c>
      <c r="Z43" s="13" t="s">
        <v>1623</v>
      </c>
      <c r="AA43" s="13"/>
      <c r="AB43" s="13"/>
      <c r="AC43" s="13"/>
      <c r="AD43" s="13"/>
    </row>
    <row r="44" spans="1:30" ht="30" customHeight="1" x14ac:dyDescent="0.35">
      <c r="A44" s="13" t="s">
        <v>1975</v>
      </c>
      <c r="B44" s="13" t="s">
        <v>106</v>
      </c>
      <c r="C44" s="13" t="s">
        <v>107</v>
      </c>
      <c r="D44" s="13" t="s">
        <v>3040</v>
      </c>
      <c r="E44" s="13" t="s">
        <v>1498</v>
      </c>
      <c r="F44" s="13" t="s">
        <v>1492</v>
      </c>
      <c r="G44" s="15" t="s">
        <v>108</v>
      </c>
      <c r="H44" s="13" t="s">
        <v>1480</v>
      </c>
      <c r="I44" s="37">
        <v>30985</v>
      </c>
      <c r="J44" s="13" t="s">
        <v>1500</v>
      </c>
      <c r="K44" s="13" t="s">
        <v>1972</v>
      </c>
      <c r="L44" s="13"/>
      <c r="M44" s="13" t="s">
        <v>1556</v>
      </c>
      <c r="N44" s="13"/>
      <c r="O44" s="13"/>
      <c r="P44" s="14"/>
      <c r="Q44" s="13" t="s">
        <v>1940</v>
      </c>
      <c r="R44" s="13"/>
      <c r="S44" s="13"/>
      <c r="T44" s="13"/>
      <c r="U44" s="13"/>
      <c r="V44" s="13"/>
      <c r="W44" s="13"/>
      <c r="X44" s="13"/>
      <c r="Y44" s="13" t="s">
        <v>1607</v>
      </c>
      <c r="Z44" s="13" t="s">
        <v>1623</v>
      </c>
      <c r="AA44" s="13"/>
      <c r="AB44" s="13"/>
      <c r="AC44" s="13"/>
      <c r="AD44" s="13"/>
    </row>
    <row r="45" spans="1:30" ht="30" customHeight="1" x14ac:dyDescent="0.35">
      <c r="A45" s="13" t="s">
        <v>1976</v>
      </c>
      <c r="B45" s="13" t="s">
        <v>109</v>
      </c>
      <c r="C45" s="13" t="s">
        <v>107</v>
      </c>
      <c r="D45" s="13" t="s">
        <v>3040</v>
      </c>
      <c r="E45" s="13" t="s">
        <v>1498</v>
      </c>
      <c r="F45" s="13" t="s">
        <v>1492</v>
      </c>
      <c r="G45" s="15" t="s">
        <v>110</v>
      </c>
      <c r="H45" s="13" t="s">
        <v>1778</v>
      </c>
      <c r="I45" s="37">
        <v>30985</v>
      </c>
      <c r="J45" s="13" t="s">
        <v>1502</v>
      </c>
      <c r="K45" s="13" t="s">
        <v>1966</v>
      </c>
      <c r="L45" s="13" t="s">
        <v>1526</v>
      </c>
      <c r="M45" s="13" t="s">
        <v>1559</v>
      </c>
      <c r="N45" s="13"/>
      <c r="O45" s="13"/>
      <c r="P45" s="14"/>
      <c r="Q45" s="13" t="s">
        <v>1674</v>
      </c>
      <c r="R45" s="13"/>
      <c r="S45" s="13"/>
      <c r="T45" s="13"/>
      <c r="U45" s="13"/>
      <c r="V45" s="13"/>
      <c r="W45" s="13"/>
      <c r="X45" s="13"/>
      <c r="Y45" s="13"/>
      <c r="Z45" s="13" t="s">
        <v>1625</v>
      </c>
      <c r="AA45" s="13"/>
      <c r="AB45" s="13"/>
      <c r="AC45" s="13"/>
      <c r="AD45" s="13"/>
    </row>
    <row r="46" spans="1:30" ht="30" customHeight="1" x14ac:dyDescent="0.35">
      <c r="A46" s="13" t="s">
        <v>1977</v>
      </c>
      <c r="B46" s="13" t="s">
        <v>111</v>
      </c>
      <c r="C46" s="13" t="s">
        <v>112</v>
      </c>
      <c r="D46" s="13" t="s">
        <v>3040</v>
      </c>
      <c r="E46" s="13" t="s">
        <v>1498</v>
      </c>
      <c r="F46" s="13" t="s">
        <v>1492</v>
      </c>
      <c r="G46" s="15" t="s">
        <v>113</v>
      </c>
      <c r="H46" s="13" t="s">
        <v>1480</v>
      </c>
      <c r="I46" s="37">
        <v>31404</v>
      </c>
      <c r="J46" s="13" t="s">
        <v>1500</v>
      </c>
      <c r="K46" s="13" t="s">
        <v>1972</v>
      </c>
      <c r="L46" s="13"/>
      <c r="M46" s="13" t="s">
        <v>1556</v>
      </c>
      <c r="N46" s="13"/>
      <c r="O46" s="13"/>
      <c r="P46" s="14"/>
      <c r="Q46" s="13" t="s">
        <v>1940</v>
      </c>
      <c r="R46" s="13"/>
      <c r="S46" s="13"/>
      <c r="T46" s="13"/>
      <c r="U46" s="13"/>
      <c r="V46" s="13"/>
      <c r="W46" s="13"/>
      <c r="X46" s="13"/>
      <c r="Y46" s="13" t="s">
        <v>1607</v>
      </c>
      <c r="Z46" s="13" t="s">
        <v>1623</v>
      </c>
      <c r="AA46" s="13"/>
      <c r="AB46" s="13"/>
      <c r="AC46" s="13"/>
      <c r="AD46" s="13"/>
    </row>
    <row r="47" spans="1:30" ht="30" customHeight="1" x14ac:dyDescent="0.35">
      <c r="A47" s="13" t="s">
        <v>1978</v>
      </c>
      <c r="B47" s="13" t="s">
        <v>114</v>
      </c>
      <c r="C47" s="13" t="s">
        <v>112</v>
      </c>
      <c r="D47" s="13" t="s">
        <v>3040</v>
      </c>
      <c r="E47" s="13" t="s">
        <v>1498</v>
      </c>
      <c r="F47" s="13" t="s">
        <v>1492</v>
      </c>
      <c r="G47" s="15" t="s">
        <v>115</v>
      </c>
      <c r="H47" s="13" t="s">
        <v>1778</v>
      </c>
      <c r="I47" s="37">
        <v>31404</v>
      </c>
      <c r="J47" s="13" t="s">
        <v>1502</v>
      </c>
      <c r="K47" s="13" t="s">
        <v>1966</v>
      </c>
      <c r="L47" s="13" t="s">
        <v>1526</v>
      </c>
      <c r="M47" s="13" t="s">
        <v>1559</v>
      </c>
      <c r="N47" s="13"/>
      <c r="O47" s="13"/>
      <c r="P47" s="14"/>
      <c r="Q47" s="13" t="s">
        <v>1674</v>
      </c>
      <c r="R47" s="13"/>
      <c r="S47" s="13"/>
      <c r="T47" s="13"/>
      <c r="U47" s="13"/>
      <c r="V47" s="13"/>
      <c r="W47" s="13" t="s">
        <v>1906</v>
      </c>
      <c r="X47" s="13"/>
      <c r="Y47" s="13" t="s">
        <v>1608</v>
      </c>
      <c r="Z47" s="13"/>
      <c r="AA47" s="13"/>
      <c r="AB47" s="13"/>
      <c r="AC47" s="13"/>
      <c r="AD47" s="13"/>
    </row>
    <row r="48" spans="1:30" ht="30" customHeight="1" x14ac:dyDescent="0.35">
      <c r="A48" s="13" t="s">
        <v>1979</v>
      </c>
      <c r="B48" s="13" t="s">
        <v>116</v>
      </c>
      <c r="C48" s="13" t="s">
        <v>112</v>
      </c>
      <c r="D48" s="13" t="s">
        <v>3040</v>
      </c>
      <c r="E48" s="13" t="s">
        <v>1498</v>
      </c>
      <c r="F48" s="13" t="s">
        <v>1492</v>
      </c>
      <c r="G48" s="15" t="s">
        <v>117</v>
      </c>
      <c r="H48" s="13" t="s">
        <v>1480</v>
      </c>
      <c r="I48" s="37">
        <v>31404</v>
      </c>
      <c r="J48" s="13" t="s">
        <v>1500</v>
      </c>
      <c r="K48" s="13" t="s">
        <v>1939</v>
      </c>
      <c r="L48" s="13"/>
      <c r="M48" s="13" t="s">
        <v>1556</v>
      </c>
      <c r="N48" s="13"/>
      <c r="O48" s="13"/>
      <c r="P48" s="14"/>
      <c r="Q48" s="13" t="s">
        <v>1940</v>
      </c>
      <c r="R48" s="13"/>
      <c r="S48" s="13"/>
      <c r="T48" s="13"/>
      <c r="U48" s="13"/>
      <c r="V48" s="13"/>
      <c r="W48" s="13"/>
      <c r="X48" s="13"/>
      <c r="Y48" s="13" t="s">
        <v>1607</v>
      </c>
      <c r="Z48" s="13" t="s">
        <v>1623</v>
      </c>
      <c r="AA48" s="13"/>
      <c r="AB48" s="13"/>
      <c r="AC48" s="13"/>
      <c r="AD48" s="13"/>
    </row>
    <row r="49" spans="1:30" ht="30" customHeight="1" x14ac:dyDescent="0.35">
      <c r="A49" s="13" t="s">
        <v>1980</v>
      </c>
      <c r="B49" s="13" t="s">
        <v>118</v>
      </c>
      <c r="C49" s="13" t="s">
        <v>112</v>
      </c>
      <c r="D49" s="13" t="s">
        <v>3040</v>
      </c>
      <c r="E49" s="13" t="s">
        <v>1498</v>
      </c>
      <c r="F49" s="13" t="s">
        <v>1492</v>
      </c>
      <c r="G49" s="15" t="s">
        <v>119</v>
      </c>
      <c r="H49" s="13" t="s">
        <v>1778</v>
      </c>
      <c r="I49" s="37">
        <v>31404</v>
      </c>
      <c r="J49" s="13" t="s">
        <v>1502</v>
      </c>
      <c r="K49" s="13" t="s">
        <v>1966</v>
      </c>
      <c r="L49" s="13" t="s">
        <v>1526</v>
      </c>
      <c r="M49" s="13" t="s">
        <v>1559</v>
      </c>
      <c r="N49" s="13"/>
      <c r="O49" s="13"/>
      <c r="P49" s="14"/>
      <c r="Q49" s="13" t="s">
        <v>1674</v>
      </c>
      <c r="R49" s="13"/>
      <c r="S49" s="13"/>
      <c r="T49" s="13"/>
      <c r="U49" s="13"/>
      <c r="V49" s="13"/>
      <c r="W49" s="13" t="s">
        <v>1906</v>
      </c>
      <c r="X49" s="13"/>
      <c r="Y49" s="13" t="s">
        <v>1608</v>
      </c>
      <c r="Z49" s="13"/>
      <c r="AA49" s="13"/>
      <c r="AB49" s="13"/>
      <c r="AC49" s="13"/>
      <c r="AD49" s="13"/>
    </row>
    <row r="50" spans="1:30" s="41" customFormat="1" ht="30" customHeight="1" x14ac:dyDescent="0.35">
      <c r="A50" s="13" t="s">
        <v>1981</v>
      </c>
      <c r="B50" s="13" t="s">
        <v>120</v>
      </c>
      <c r="C50" s="13" t="s">
        <v>121</v>
      </c>
      <c r="D50" s="13" t="s">
        <v>3040</v>
      </c>
      <c r="E50" s="13" t="s">
        <v>1498</v>
      </c>
      <c r="F50" s="13" t="s">
        <v>1492</v>
      </c>
      <c r="G50" s="15" t="s">
        <v>122</v>
      </c>
      <c r="H50" s="13" t="s">
        <v>1480</v>
      </c>
      <c r="I50" s="37">
        <v>33205</v>
      </c>
      <c r="J50" s="13" t="s">
        <v>1500</v>
      </c>
      <c r="K50" s="13" t="s">
        <v>1972</v>
      </c>
      <c r="L50" s="13"/>
      <c r="M50" s="13" t="s">
        <v>1556</v>
      </c>
      <c r="N50" s="13"/>
      <c r="O50" s="13"/>
      <c r="P50" s="14"/>
      <c r="Q50" s="13" t="s">
        <v>1940</v>
      </c>
      <c r="R50" s="13"/>
      <c r="S50" s="13"/>
      <c r="T50" s="13"/>
      <c r="U50" s="13"/>
      <c r="V50" s="13"/>
      <c r="W50" s="13" t="s">
        <v>1596</v>
      </c>
      <c r="X50" s="13"/>
      <c r="Y50" s="13" t="s">
        <v>1607</v>
      </c>
      <c r="Z50" s="13" t="s">
        <v>1623</v>
      </c>
      <c r="AA50" s="13"/>
      <c r="AB50" s="13"/>
      <c r="AC50" s="13"/>
      <c r="AD50" s="13"/>
    </row>
    <row r="51" spans="1:30" ht="30" customHeight="1" x14ac:dyDescent="0.35">
      <c r="A51" s="42" t="s">
        <v>1982</v>
      </c>
      <c r="B51" s="42" t="s">
        <v>123</v>
      </c>
      <c r="C51" s="42" t="s">
        <v>121</v>
      </c>
      <c r="D51" s="13" t="s">
        <v>3040</v>
      </c>
      <c r="E51" s="42" t="s">
        <v>1498</v>
      </c>
      <c r="F51" s="42" t="s">
        <v>1492</v>
      </c>
      <c r="G51" s="43" t="s">
        <v>124</v>
      </c>
      <c r="H51" s="42" t="s">
        <v>1778</v>
      </c>
      <c r="I51" s="44">
        <v>33205</v>
      </c>
      <c r="J51" s="42" t="s">
        <v>1500</v>
      </c>
      <c r="K51" s="42" t="s">
        <v>1983</v>
      </c>
      <c r="L51" s="42" t="s">
        <v>1526</v>
      </c>
      <c r="M51" s="42" t="s">
        <v>1559</v>
      </c>
      <c r="N51" s="42"/>
      <c r="O51" s="42"/>
      <c r="P51" s="52"/>
      <c r="Q51" s="42" t="s">
        <v>1674</v>
      </c>
      <c r="R51" s="42"/>
      <c r="S51" s="42"/>
      <c r="T51" s="42"/>
      <c r="U51" s="42"/>
      <c r="V51" s="42"/>
      <c r="W51" s="42" t="s">
        <v>1906</v>
      </c>
      <c r="X51" s="42"/>
      <c r="Y51" s="42" t="s">
        <v>1608</v>
      </c>
      <c r="Z51" s="42"/>
      <c r="AA51" s="42"/>
      <c r="AB51" s="42"/>
      <c r="AC51" s="42"/>
      <c r="AD51" s="42"/>
    </row>
    <row r="52" spans="1:30" ht="30" customHeight="1" x14ac:dyDescent="0.35">
      <c r="A52" s="13" t="s">
        <v>1984</v>
      </c>
      <c r="B52" s="13" t="s">
        <v>125</v>
      </c>
      <c r="C52" s="13" t="s">
        <v>121</v>
      </c>
      <c r="D52" s="13" t="s">
        <v>3040</v>
      </c>
      <c r="E52" s="13" t="s">
        <v>1498</v>
      </c>
      <c r="F52" s="13" t="s">
        <v>1492</v>
      </c>
      <c r="G52" s="15" t="s">
        <v>126</v>
      </c>
      <c r="H52" s="13" t="s">
        <v>1480</v>
      </c>
      <c r="I52" s="37">
        <v>33205</v>
      </c>
      <c r="J52" s="13" t="s">
        <v>1500</v>
      </c>
      <c r="K52" s="13" t="s">
        <v>1972</v>
      </c>
      <c r="L52" s="13"/>
      <c r="M52" s="13" t="s">
        <v>1556</v>
      </c>
      <c r="N52" s="13"/>
      <c r="O52" s="13"/>
      <c r="P52" s="14"/>
      <c r="Q52" s="13" t="s">
        <v>1940</v>
      </c>
      <c r="R52" s="13"/>
      <c r="S52" s="13"/>
      <c r="T52" s="13"/>
      <c r="U52" s="13"/>
      <c r="V52" s="13"/>
      <c r="W52" s="13" t="s">
        <v>1601</v>
      </c>
      <c r="X52" s="13"/>
      <c r="Y52" s="13"/>
      <c r="Z52" s="13" t="s">
        <v>1623</v>
      </c>
      <c r="AA52" s="13"/>
      <c r="AB52" s="13"/>
      <c r="AC52" s="13"/>
      <c r="AD52" s="13"/>
    </row>
    <row r="53" spans="1:30" ht="30" customHeight="1" x14ac:dyDescent="0.35">
      <c r="A53" s="13" t="s">
        <v>1985</v>
      </c>
      <c r="B53" s="13" t="s">
        <v>127</v>
      </c>
      <c r="C53" s="13" t="s">
        <v>121</v>
      </c>
      <c r="D53" s="13" t="s">
        <v>3040</v>
      </c>
      <c r="E53" s="13" t="s">
        <v>1498</v>
      </c>
      <c r="F53" s="13" t="s">
        <v>1492</v>
      </c>
      <c r="G53" s="15" t="s">
        <v>128</v>
      </c>
      <c r="H53" s="13" t="s">
        <v>1778</v>
      </c>
      <c r="I53" s="37">
        <v>33205</v>
      </c>
      <c r="J53" s="13" t="s">
        <v>1500</v>
      </c>
      <c r="K53" s="13" t="s">
        <v>1983</v>
      </c>
      <c r="L53" s="13" t="s">
        <v>1526</v>
      </c>
      <c r="M53" s="13" t="s">
        <v>1559</v>
      </c>
      <c r="N53" s="13"/>
      <c r="O53" s="13"/>
      <c r="P53" s="14"/>
      <c r="Q53" s="13" t="s">
        <v>1674</v>
      </c>
      <c r="R53" s="13"/>
      <c r="S53" s="13"/>
      <c r="T53" s="13"/>
      <c r="U53" s="13"/>
      <c r="V53" s="13"/>
      <c r="W53" s="13" t="s">
        <v>1906</v>
      </c>
      <c r="X53" s="13"/>
      <c r="Y53" s="13" t="s">
        <v>1608</v>
      </c>
      <c r="Z53" s="13"/>
      <c r="AA53" s="13"/>
      <c r="AB53" s="13"/>
      <c r="AC53" s="13"/>
      <c r="AD53" s="13"/>
    </row>
    <row r="54" spans="1:30" ht="30" customHeight="1" x14ac:dyDescent="0.35">
      <c r="A54" s="13" t="s">
        <v>1986</v>
      </c>
      <c r="B54" s="13" t="s">
        <v>129</v>
      </c>
      <c r="C54" s="13" t="s">
        <v>121</v>
      </c>
      <c r="D54" s="13" t="s">
        <v>3040</v>
      </c>
      <c r="E54" s="13" t="s">
        <v>1498</v>
      </c>
      <c r="F54" s="13" t="s">
        <v>1492</v>
      </c>
      <c r="G54" s="15" t="s">
        <v>130</v>
      </c>
      <c r="H54" s="13" t="s">
        <v>1480</v>
      </c>
      <c r="I54" s="37">
        <v>33205</v>
      </c>
      <c r="J54" s="13" t="s">
        <v>1500</v>
      </c>
      <c r="K54" s="13" t="s">
        <v>1972</v>
      </c>
      <c r="L54" s="13"/>
      <c r="M54" s="13" t="s">
        <v>1556</v>
      </c>
      <c r="N54" s="13"/>
      <c r="O54" s="13"/>
      <c r="P54" s="14"/>
      <c r="Q54" s="13" t="s">
        <v>1940</v>
      </c>
      <c r="R54" s="13"/>
      <c r="S54" s="13"/>
      <c r="T54" s="13"/>
      <c r="U54" s="13"/>
      <c r="V54" s="13"/>
      <c r="W54" s="13" t="s">
        <v>1596</v>
      </c>
      <c r="X54" s="13"/>
      <c r="Y54" s="13" t="s">
        <v>1607</v>
      </c>
      <c r="Z54" s="13" t="s">
        <v>1623</v>
      </c>
      <c r="AA54" s="13"/>
      <c r="AB54" s="13"/>
      <c r="AC54" s="13"/>
      <c r="AD54" s="13"/>
    </row>
    <row r="55" spans="1:30" ht="30" customHeight="1" x14ac:dyDescent="0.35">
      <c r="A55" s="13" t="s">
        <v>1987</v>
      </c>
      <c r="B55" s="13" t="s">
        <v>131</v>
      </c>
      <c r="C55" s="13" t="s">
        <v>121</v>
      </c>
      <c r="D55" s="13" t="s">
        <v>3040</v>
      </c>
      <c r="E55" s="13" t="s">
        <v>1498</v>
      </c>
      <c r="F55" s="13" t="s">
        <v>1492</v>
      </c>
      <c r="G55" s="15" t="s">
        <v>132</v>
      </c>
      <c r="H55" s="13" t="s">
        <v>1910</v>
      </c>
      <c r="I55" s="37">
        <v>33205</v>
      </c>
      <c r="J55" s="13" t="s">
        <v>1500</v>
      </c>
      <c r="K55" s="13" t="s">
        <v>1983</v>
      </c>
      <c r="L55" s="13" t="s">
        <v>1526</v>
      </c>
      <c r="M55" s="13" t="s">
        <v>1559</v>
      </c>
      <c r="N55" s="13"/>
      <c r="O55" s="13"/>
      <c r="P55" s="14"/>
      <c r="Q55" s="13" t="s">
        <v>1674</v>
      </c>
      <c r="R55" s="13"/>
      <c r="S55" s="13"/>
      <c r="T55" s="13"/>
      <c r="U55" s="13"/>
      <c r="V55" s="13"/>
      <c r="W55" s="13" t="s">
        <v>1906</v>
      </c>
      <c r="X55" s="13"/>
      <c r="Y55" s="13" t="s">
        <v>1608</v>
      </c>
      <c r="Z55" s="13"/>
      <c r="AA55" s="13"/>
      <c r="AB55" s="13"/>
      <c r="AC55" s="13"/>
      <c r="AD55" s="13"/>
    </row>
    <row r="56" spans="1:30" ht="30" customHeight="1" x14ac:dyDescent="0.35">
      <c r="A56" s="13" t="s">
        <v>1988</v>
      </c>
      <c r="B56" s="13" t="s">
        <v>133</v>
      </c>
      <c r="C56" s="13" t="s">
        <v>121</v>
      </c>
      <c r="D56" s="13" t="s">
        <v>3040</v>
      </c>
      <c r="E56" s="13" t="s">
        <v>1498</v>
      </c>
      <c r="F56" s="13" t="s">
        <v>1492</v>
      </c>
      <c r="G56" s="15" t="s">
        <v>134</v>
      </c>
      <c r="H56" s="13" t="s">
        <v>1480</v>
      </c>
      <c r="I56" s="37">
        <v>33205</v>
      </c>
      <c r="J56" s="13" t="s">
        <v>1500</v>
      </c>
      <c r="K56" s="13" t="s">
        <v>1972</v>
      </c>
      <c r="L56" s="13"/>
      <c r="M56" s="13" t="s">
        <v>1556</v>
      </c>
      <c r="N56" s="13"/>
      <c r="O56" s="13"/>
      <c r="P56" s="14"/>
      <c r="Q56" s="13" t="s">
        <v>1940</v>
      </c>
      <c r="R56" s="13"/>
      <c r="S56" s="13"/>
      <c r="T56" s="13"/>
      <c r="U56" s="13"/>
      <c r="V56" s="13"/>
      <c r="W56" s="13" t="s">
        <v>1596</v>
      </c>
      <c r="X56" s="13"/>
      <c r="Y56" s="13" t="s">
        <v>1607</v>
      </c>
      <c r="Z56" s="13" t="s">
        <v>1623</v>
      </c>
      <c r="AA56" s="13"/>
      <c r="AB56" s="13"/>
      <c r="AC56" s="13"/>
      <c r="AD56" s="13"/>
    </row>
    <row r="57" spans="1:30" ht="30" customHeight="1" x14ac:dyDescent="0.35">
      <c r="A57" s="13" t="s">
        <v>1989</v>
      </c>
      <c r="B57" s="13" t="s">
        <v>135</v>
      </c>
      <c r="C57" s="13" t="s">
        <v>121</v>
      </c>
      <c r="D57" s="13" t="s">
        <v>3040</v>
      </c>
      <c r="E57" s="13" t="s">
        <v>1498</v>
      </c>
      <c r="F57" s="13" t="s">
        <v>1492</v>
      </c>
      <c r="G57" s="15" t="s">
        <v>136</v>
      </c>
      <c r="H57" s="13" t="s">
        <v>1778</v>
      </c>
      <c r="I57" s="37">
        <v>33205</v>
      </c>
      <c r="J57" s="13" t="s">
        <v>1500</v>
      </c>
      <c r="K57" s="13" t="s">
        <v>1983</v>
      </c>
      <c r="L57" s="13" t="s">
        <v>1526</v>
      </c>
      <c r="M57" s="13" t="s">
        <v>1559</v>
      </c>
      <c r="N57" s="13"/>
      <c r="O57" s="13"/>
      <c r="P57" s="14"/>
      <c r="Q57" s="13" t="s">
        <v>1674</v>
      </c>
      <c r="R57" s="13"/>
      <c r="S57" s="13"/>
      <c r="T57" s="13"/>
      <c r="U57" s="13"/>
      <c r="V57" s="13"/>
      <c r="W57" s="13" t="s">
        <v>1906</v>
      </c>
      <c r="X57" s="13"/>
      <c r="Y57" s="13" t="s">
        <v>1608</v>
      </c>
      <c r="Z57" s="13"/>
      <c r="AA57" s="13"/>
      <c r="AB57" s="13"/>
      <c r="AC57" s="13"/>
      <c r="AD57" s="13"/>
    </row>
    <row r="58" spans="1:30" ht="30" customHeight="1" x14ac:dyDescent="0.35">
      <c r="A58" s="13" t="s">
        <v>1990</v>
      </c>
      <c r="B58" s="13" t="s">
        <v>137</v>
      </c>
      <c r="C58" s="13" t="s">
        <v>121</v>
      </c>
      <c r="D58" s="13" t="s">
        <v>3040</v>
      </c>
      <c r="E58" s="13" t="s">
        <v>1498</v>
      </c>
      <c r="F58" s="13" t="s">
        <v>1492</v>
      </c>
      <c r="G58" s="15" t="s">
        <v>138</v>
      </c>
      <c r="H58" s="13" t="s">
        <v>1480</v>
      </c>
      <c r="I58" s="37">
        <v>33205</v>
      </c>
      <c r="J58" s="13" t="s">
        <v>1500</v>
      </c>
      <c r="K58" s="13" t="s">
        <v>1972</v>
      </c>
      <c r="L58" s="13"/>
      <c r="M58" s="13" t="s">
        <v>1556</v>
      </c>
      <c r="N58" s="13"/>
      <c r="O58" s="13"/>
      <c r="P58" s="14"/>
      <c r="Q58" s="13" t="s">
        <v>1940</v>
      </c>
      <c r="R58" s="13"/>
      <c r="S58" s="13"/>
      <c r="T58" s="13"/>
      <c r="U58" s="13"/>
      <c r="V58" s="13"/>
      <c r="W58" s="13" t="s">
        <v>1596</v>
      </c>
      <c r="X58" s="13"/>
      <c r="Y58" s="13" t="s">
        <v>1607</v>
      </c>
      <c r="Z58" s="13" t="s">
        <v>1623</v>
      </c>
      <c r="AA58" s="13"/>
      <c r="AB58" s="13"/>
      <c r="AC58" s="13"/>
      <c r="AD58" s="13"/>
    </row>
    <row r="59" spans="1:30" ht="30" customHeight="1" x14ac:dyDescent="0.35">
      <c r="A59" s="13" t="s">
        <v>1991</v>
      </c>
      <c r="B59" s="13" t="s">
        <v>139</v>
      </c>
      <c r="C59" s="13" t="s">
        <v>121</v>
      </c>
      <c r="D59" s="13" t="s">
        <v>3040</v>
      </c>
      <c r="E59" s="13" t="s">
        <v>1498</v>
      </c>
      <c r="F59" s="13" t="s">
        <v>1492</v>
      </c>
      <c r="G59" s="15" t="s">
        <v>140</v>
      </c>
      <c r="H59" s="13" t="s">
        <v>1778</v>
      </c>
      <c r="I59" s="37">
        <v>33205</v>
      </c>
      <c r="J59" s="13" t="s">
        <v>1500</v>
      </c>
      <c r="K59" s="13" t="s">
        <v>1983</v>
      </c>
      <c r="L59" s="13" t="s">
        <v>1526</v>
      </c>
      <c r="M59" s="13" t="s">
        <v>1559</v>
      </c>
      <c r="N59" s="13"/>
      <c r="O59" s="13"/>
      <c r="P59" s="14"/>
      <c r="Q59" s="13" t="s">
        <v>1674</v>
      </c>
      <c r="R59" s="13"/>
      <c r="S59" s="13"/>
      <c r="T59" s="13"/>
      <c r="U59" s="13"/>
      <c r="V59" s="13"/>
      <c r="W59" s="13" t="s">
        <v>1906</v>
      </c>
      <c r="X59" s="13"/>
      <c r="Y59" s="13" t="s">
        <v>1608</v>
      </c>
      <c r="Z59" s="13" t="s">
        <v>1625</v>
      </c>
      <c r="AA59" s="13"/>
      <c r="AB59" s="13"/>
      <c r="AC59" s="13"/>
      <c r="AD59" s="13"/>
    </row>
    <row r="60" spans="1:30" s="41" customFormat="1" ht="30" customHeight="1" x14ac:dyDescent="0.35">
      <c r="A60" s="13" t="s">
        <v>1992</v>
      </c>
      <c r="B60" s="13" t="s">
        <v>141</v>
      </c>
      <c r="C60" s="13" t="s">
        <v>121</v>
      </c>
      <c r="D60" s="13" t="s">
        <v>3040</v>
      </c>
      <c r="E60" s="13" t="s">
        <v>1498</v>
      </c>
      <c r="F60" s="13" t="s">
        <v>1492</v>
      </c>
      <c r="G60" s="15" t="s">
        <v>142</v>
      </c>
      <c r="H60" s="13" t="s">
        <v>1480</v>
      </c>
      <c r="I60" s="37">
        <v>33205</v>
      </c>
      <c r="J60" s="13" t="s">
        <v>1500</v>
      </c>
      <c r="K60" s="13" t="s">
        <v>1513</v>
      </c>
      <c r="L60" s="13"/>
      <c r="M60" s="13"/>
      <c r="N60" s="13"/>
      <c r="O60" s="13"/>
      <c r="P60" s="14"/>
      <c r="Q60" s="13"/>
      <c r="R60" s="13"/>
      <c r="S60" s="13"/>
      <c r="T60" s="13"/>
      <c r="U60" s="13"/>
      <c r="V60" s="13"/>
      <c r="W60" s="13"/>
      <c r="X60" s="13"/>
      <c r="Y60" s="13"/>
      <c r="Z60" s="13"/>
      <c r="AA60" s="13"/>
      <c r="AB60" s="13"/>
      <c r="AC60" s="13"/>
      <c r="AD60" s="13"/>
    </row>
    <row r="61" spans="1:30" ht="30" customHeight="1" x14ac:dyDescent="0.35">
      <c r="A61" s="42" t="s">
        <v>1993</v>
      </c>
      <c r="B61" s="42" t="s">
        <v>143</v>
      </c>
      <c r="C61" s="42" t="s">
        <v>144</v>
      </c>
      <c r="D61" s="13" t="s">
        <v>3040</v>
      </c>
      <c r="E61" s="42" t="s">
        <v>1498</v>
      </c>
      <c r="F61" s="42" t="s">
        <v>1492</v>
      </c>
      <c r="G61" s="43" t="s">
        <v>145</v>
      </c>
      <c r="H61" s="42" t="s">
        <v>1480</v>
      </c>
      <c r="I61" s="44">
        <v>34317</v>
      </c>
      <c r="J61" s="42" t="s">
        <v>1500</v>
      </c>
      <c r="K61" s="42" t="s">
        <v>1972</v>
      </c>
      <c r="L61" s="42"/>
      <c r="M61" s="42" t="s">
        <v>1556</v>
      </c>
      <c r="N61" s="42"/>
      <c r="O61" s="42"/>
      <c r="P61" s="52"/>
      <c r="Q61" s="42" t="s">
        <v>1940</v>
      </c>
      <c r="R61" s="42"/>
      <c r="S61" s="42"/>
      <c r="T61" s="42"/>
      <c r="U61" s="42"/>
      <c r="V61" s="42"/>
      <c r="W61" s="42"/>
      <c r="X61" s="42"/>
      <c r="Y61" s="42" t="s">
        <v>1607</v>
      </c>
      <c r="Z61" s="42" t="s">
        <v>1623</v>
      </c>
      <c r="AA61" s="42"/>
      <c r="AB61" s="42"/>
      <c r="AC61" s="42"/>
      <c r="AD61" s="42"/>
    </row>
    <row r="62" spans="1:30" ht="30" customHeight="1" x14ac:dyDescent="0.35">
      <c r="A62" s="13" t="s">
        <v>1994</v>
      </c>
      <c r="B62" s="13" t="s">
        <v>146</v>
      </c>
      <c r="C62" s="13" t="s">
        <v>144</v>
      </c>
      <c r="D62" s="13" t="s">
        <v>3040</v>
      </c>
      <c r="E62" s="13" t="s">
        <v>1498</v>
      </c>
      <c r="F62" s="13" t="s">
        <v>1492</v>
      </c>
      <c r="G62" s="15" t="s">
        <v>147</v>
      </c>
      <c r="H62" s="13" t="s">
        <v>1778</v>
      </c>
      <c r="I62" s="37">
        <v>34317</v>
      </c>
      <c r="J62" s="13" t="s">
        <v>1500</v>
      </c>
      <c r="K62" s="13" t="s">
        <v>1983</v>
      </c>
      <c r="L62" s="13" t="s">
        <v>1526</v>
      </c>
      <c r="M62" s="13" t="s">
        <v>1559</v>
      </c>
      <c r="N62" s="13"/>
      <c r="O62" s="13"/>
      <c r="P62" s="14"/>
      <c r="Q62" s="13" t="s">
        <v>1674</v>
      </c>
      <c r="R62" s="13"/>
      <c r="S62" s="13"/>
      <c r="T62" s="13"/>
      <c r="U62" s="13"/>
      <c r="V62" s="13"/>
      <c r="W62" s="13" t="s">
        <v>1906</v>
      </c>
      <c r="X62" s="13"/>
      <c r="Y62" s="13" t="s">
        <v>1608</v>
      </c>
      <c r="Z62" s="13" t="s">
        <v>1625</v>
      </c>
      <c r="AA62" s="13"/>
      <c r="AB62" s="13"/>
      <c r="AC62" s="13"/>
      <c r="AD62" s="13"/>
    </row>
    <row r="63" spans="1:30" ht="30" customHeight="1" x14ac:dyDescent="0.35">
      <c r="A63" s="13" t="s">
        <v>1995</v>
      </c>
      <c r="B63" s="13" t="s">
        <v>148</v>
      </c>
      <c r="C63" s="13" t="s">
        <v>149</v>
      </c>
      <c r="D63" s="13" t="s">
        <v>3040</v>
      </c>
      <c r="E63" s="13" t="s">
        <v>1498</v>
      </c>
      <c r="F63" s="13" t="s">
        <v>1492</v>
      </c>
      <c r="G63" s="15" t="s">
        <v>150</v>
      </c>
      <c r="H63" s="13" t="s">
        <v>1480</v>
      </c>
      <c r="I63" s="37">
        <v>34620</v>
      </c>
      <c r="J63" s="13" t="s">
        <v>1500</v>
      </c>
      <c r="K63" s="13" t="s">
        <v>1525</v>
      </c>
      <c r="L63" s="13"/>
      <c r="M63" s="13"/>
      <c r="N63" s="13"/>
      <c r="O63" s="13" t="s">
        <v>1670</v>
      </c>
      <c r="P63" s="14"/>
      <c r="Q63" s="13"/>
      <c r="R63" s="13"/>
      <c r="S63" s="13"/>
      <c r="T63" s="13"/>
      <c r="U63" s="13"/>
      <c r="V63" s="13"/>
      <c r="W63" s="13"/>
      <c r="X63" s="13"/>
      <c r="Y63" s="13"/>
      <c r="Z63" s="13"/>
      <c r="AA63" s="13"/>
      <c r="AB63" s="13"/>
      <c r="AC63" s="13"/>
      <c r="AD63" s="13"/>
    </row>
    <row r="64" spans="1:30" ht="30" customHeight="1" x14ac:dyDescent="0.35">
      <c r="A64" s="13" t="s">
        <v>1996</v>
      </c>
      <c r="B64" s="13" t="s">
        <v>151</v>
      </c>
      <c r="C64" s="13" t="s">
        <v>152</v>
      </c>
      <c r="D64" s="13" t="s">
        <v>3040</v>
      </c>
      <c r="E64" s="13" t="s">
        <v>1498</v>
      </c>
      <c r="F64" s="13" t="s">
        <v>1492</v>
      </c>
      <c r="G64" s="15" t="s">
        <v>153</v>
      </c>
      <c r="H64" s="13" t="s">
        <v>1480</v>
      </c>
      <c r="I64" s="37">
        <v>34629</v>
      </c>
      <c r="J64" s="13" t="s">
        <v>1500</v>
      </c>
      <c r="K64" s="13" t="s">
        <v>1972</v>
      </c>
      <c r="L64" s="13"/>
      <c r="M64" s="13" t="s">
        <v>1556</v>
      </c>
      <c r="N64" s="13"/>
      <c r="O64" s="13"/>
      <c r="P64" s="14"/>
      <c r="Q64" s="13" t="s">
        <v>1940</v>
      </c>
      <c r="R64" s="13"/>
      <c r="S64" s="13"/>
      <c r="T64" s="13"/>
      <c r="U64" s="13"/>
      <c r="V64" s="13"/>
      <c r="W64" s="13" t="s">
        <v>1596</v>
      </c>
      <c r="X64" s="13"/>
      <c r="Y64" s="13" t="s">
        <v>1607</v>
      </c>
      <c r="Z64" s="13" t="s">
        <v>1623</v>
      </c>
      <c r="AA64" s="13"/>
      <c r="AB64" s="13"/>
      <c r="AC64" s="13"/>
      <c r="AD64" s="13"/>
    </row>
    <row r="65" spans="1:30" ht="30" customHeight="1" x14ac:dyDescent="0.35">
      <c r="A65" s="13" t="s">
        <v>1997</v>
      </c>
      <c r="B65" s="13" t="s">
        <v>154</v>
      </c>
      <c r="C65" s="13" t="s">
        <v>152</v>
      </c>
      <c r="D65" s="13" t="s">
        <v>3040</v>
      </c>
      <c r="E65" s="13" t="s">
        <v>1498</v>
      </c>
      <c r="F65" s="13" t="s">
        <v>1492</v>
      </c>
      <c r="G65" s="15" t="s">
        <v>155</v>
      </c>
      <c r="H65" s="13" t="s">
        <v>1778</v>
      </c>
      <c r="I65" s="37">
        <v>34629</v>
      </c>
      <c r="J65" s="13" t="s">
        <v>1502</v>
      </c>
      <c r="K65" s="13" t="s">
        <v>1998</v>
      </c>
      <c r="L65" s="13" t="s">
        <v>1526</v>
      </c>
      <c r="M65" s="13" t="s">
        <v>1559</v>
      </c>
      <c r="N65" s="13"/>
      <c r="O65" s="13"/>
      <c r="P65" s="14"/>
      <c r="Q65" s="13" t="s">
        <v>1674</v>
      </c>
      <c r="R65" s="13"/>
      <c r="S65" s="13"/>
      <c r="T65" s="13"/>
      <c r="U65" s="13"/>
      <c r="V65" s="13"/>
      <c r="W65" s="13"/>
      <c r="X65" s="13"/>
      <c r="Y65" s="13" t="s">
        <v>1608</v>
      </c>
      <c r="Z65" s="13"/>
      <c r="AA65" s="13"/>
      <c r="AB65" s="13"/>
      <c r="AC65" s="13"/>
      <c r="AD65" s="13"/>
    </row>
    <row r="66" spans="1:30" ht="30" customHeight="1" x14ac:dyDescent="0.35">
      <c r="A66" s="13" t="s">
        <v>1999</v>
      </c>
      <c r="B66" s="13" t="s">
        <v>156</v>
      </c>
      <c r="C66" s="13" t="s">
        <v>157</v>
      </c>
      <c r="D66" s="13" t="s">
        <v>3040</v>
      </c>
      <c r="E66" s="13" t="s">
        <v>1498</v>
      </c>
      <c r="F66" s="13" t="s">
        <v>1492</v>
      </c>
      <c r="G66" s="15" t="s">
        <v>158</v>
      </c>
      <c r="H66" s="13" t="s">
        <v>1480</v>
      </c>
      <c r="I66" s="37">
        <v>35159</v>
      </c>
      <c r="J66" s="13" t="s">
        <v>1500</v>
      </c>
      <c r="K66" s="13" t="s">
        <v>1972</v>
      </c>
      <c r="L66" s="13"/>
      <c r="M66" s="13" t="s">
        <v>1556</v>
      </c>
      <c r="N66" s="13"/>
      <c r="O66" s="13"/>
      <c r="P66" s="14"/>
      <c r="Q66" s="13" t="s">
        <v>1940</v>
      </c>
      <c r="R66" s="13"/>
      <c r="S66" s="13"/>
      <c r="T66" s="13"/>
      <c r="U66" s="13"/>
      <c r="V66" s="13"/>
      <c r="W66" s="13" t="s">
        <v>1596</v>
      </c>
      <c r="X66" s="13"/>
      <c r="Y66" s="13" t="s">
        <v>1607</v>
      </c>
      <c r="Z66" s="13" t="s">
        <v>1623</v>
      </c>
      <c r="AA66" s="13"/>
      <c r="AB66" s="13"/>
      <c r="AC66" s="13"/>
      <c r="AD66" s="13"/>
    </row>
    <row r="67" spans="1:30" ht="30" customHeight="1" x14ac:dyDescent="0.35">
      <c r="A67" s="13" t="s">
        <v>2000</v>
      </c>
      <c r="B67" s="13" t="s">
        <v>159</v>
      </c>
      <c r="C67" s="13" t="s">
        <v>152</v>
      </c>
      <c r="D67" s="13" t="s">
        <v>3040</v>
      </c>
      <c r="E67" s="13" t="s">
        <v>1498</v>
      </c>
      <c r="F67" s="13" t="s">
        <v>1492</v>
      </c>
      <c r="G67" s="15" t="s">
        <v>160</v>
      </c>
      <c r="H67" s="13" t="s">
        <v>1778</v>
      </c>
      <c r="I67" s="37">
        <v>35159</v>
      </c>
      <c r="J67" s="13" t="s">
        <v>1502</v>
      </c>
      <c r="K67" s="13" t="s">
        <v>1998</v>
      </c>
      <c r="L67" s="13" t="s">
        <v>1526</v>
      </c>
      <c r="M67" s="13" t="s">
        <v>1559</v>
      </c>
      <c r="N67" s="13"/>
      <c r="O67" s="13"/>
      <c r="P67" s="14"/>
      <c r="Q67" s="13" t="s">
        <v>1674</v>
      </c>
      <c r="R67" s="13"/>
      <c r="S67" s="13"/>
      <c r="T67" s="13"/>
      <c r="U67" s="13"/>
      <c r="V67" s="13"/>
      <c r="W67" s="13" t="s">
        <v>1906</v>
      </c>
      <c r="X67" s="13"/>
      <c r="Y67" s="13" t="s">
        <v>1608</v>
      </c>
      <c r="Z67" s="13" t="s">
        <v>1625</v>
      </c>
      <c r="AA67" s="13"/>
      <c r="AB67" s="13"/>
      <c r="AC67" s="13"/>
      <c r="AD67" s="13"/>
    </row>
    <row r="68" spans="1:30" ht="30" customHeight="1" x14ac:dyDescent="0.35">
      <c r="A68" s="13" t="s">
        <v>2001</v>
      </c>
      <c r="B68" s="13" t="s">
        <v>161</v>
      </c>
      <c r="C68" s="13" t="s">
        <v>162</v>
      </c>
      <c r="D68" s="13" t="s">
        <v>3040</v>
      </c>
      <c r="E68" s="13" t="s">
        <v>1498</v>
      </c>
      <c r="F68" s="13" t="s">
        <v>1492</v>
      </c>
      <c r="G68" s="15" t="s">
        <v>163</v>
      </c>
      <c r="H68" s="13" t="s">
        <v>1480</v>
      </c>
      <c r="I68" s="37">
        <v>35159</v>
      </c>
      <c r="J68" s="13" t="s">
        <v>1500</v>
      </c>
      <c r="K68" s="13" t="s">
        <v>1972</v>
      </c>
      <c r="L68" s="13"/>
      <c r="M68" s="13" t="s">
        <v>1556</v>
      </c>
      <c r="N68" s="13"/>
      <c r="O68" s="13"/>
      <c r="P68" s="14"/>
      <c r="Q68" s="13" t="s">
        <v>1940</v>
      </c>
      <c r="R68" s="13"/>
      <c r="S68" s="13"/>
      <c r="T68" s="13"/>
      <c r="U68" s="13"/>
      <c r="V68" s="13"/>
      <c r="W68" s="13" t="s">
        <v>1596</v>
      </c>
      <c r="X68" s="13"/>
      <c r="Y68" s="13" t="s">
        <v>1607</v>
      </c>
      <c r="Z68" s="13" t="s">
        <v>1623</v>
      </c>
      <c r="AA68" s="13"/>
      <c r="AB68" s="13"/>
      <c r="AC68" s="13"/>
      <c r="AD68" s="13"/>
    </row>
    <row r="69" spans="1:30" ht="30" customHeight="1" x14ac:dyDescent="0.35">
      <c r="A69" s="13" t="s">
        <v>2002</v>
      </c>
      <c r="B69" s="13" t="s">
        <v>159</v>
      </c>
      <c r="C69" s="13" t="s">
        <v>162</v>
      </c>
      <c r="D69" s="13" t="s">
        <v>3040</v>
      </c>
      <c r="E69" s="13" t="s">
        <v>1498</v>
      </c>
      <c r="F69" s="13" t="s">
        <v>1492</v>
      </c>
      <c r="G69" s="15" t="s">
        <v>164</v>
      </c>
      <c r="H69" s="13" t="s">
        <v>1778</v>
      </c>
      <c r="I69" s="37">
        <v>35159</v>
      </c>
      <c r="J69" s="13" t="s">
        <v>1500</v>
      </c>
      <c r="K69" s="13" t="s">
        <v>1983</v>
      </c>
      <c r="L69" s="13" t="s">
        <v>1526</v>
      </c>
      <c r="M69" s="13" t="s">
        <v>1559</v>
      </c>
      <c r="N69" s="13"/>
      <c r="O69" s="13"/>
      <c r="P69" s="14"/>
      <c r="Q69" s="13" t="s">
        <v>1674</v>
      </c>
      <c r="R69" s="13"/>
      <c r="S69" s="13"/>
      <c r="T69" s="13"/>
      <c r="U69" s="13"/>
      <c r="V69" s="13"/>
      <c r="W69" s="13" t="s">
        <v>1906</v>
      </c>
      <c r="X69" s="13"/>
      <c r="Y69" s="13" t="s">
        <v>1608</v>
      </c>
      <c r="Z69" s="13" t="s">
        <v>1625</v>
      </c>
      <c r="AA69" s="13"/>
      <c r="AB69" s="13"/>
      <c r="AC69" s="13"/>
      <c r="AD69" s="13"/>
    </row>
    <row r="70" spans="1:30" ht="30" customHeight="1" x14ac:dyDescent="0.35">
      <c r="A70" s="13" t="s">
        <v>2003</v>
      </c>
      <c r="B70" s="13" t="s">
        <v>165</v>
      </c>
      <c r="C70" s="13" t="s">
        <v>162</v>
      </c>
      <c r="D70" s="13" t="s">
        <v>3040</v>
      </c>
      <c r="E70" s="13" t="s">
        <v>1498</v>
      </c>
      <c r="F70" s="13" t="s">
        <v>1492</v>
      </c>
      <c r="G70" s="15" t="s">
        <v>166</v>
      </c>
      <c r="H70" s="13" t="s">
        <v>1480</v>
      </c>
      <c r="I70" s="37">
        <v>35159</v>
      </c>
      <c r="J70" s="13" t="s">
        <v>1500</v>
      </c>
      <c r="K70" s="13" t="s">
        <v>1972</v>
      </c>
      <c r="L70" s="13"/>
      <c r="M70" s="13" t="s">
        <v>1556</v>
      </c>
      <c r="N70" s="13"/>
      <c r="O70" s="13"/>
      <c r="P70" s="14"/>
      <c r="Q70" s="13" t="s">
        <v>1940</v>
      </c>
      <c r="R70" s="13"/>
      <c r="S70" s="13"/>
      <c r="T70" s="13"/>
      <c r="U70" s="13"/>
      <c r="V70" s="13"/>
      <c r="W70" s="13" t="s">
        <v>1596</v>
      </c>
      <c r="X70" s="13"/>
      <c r="Y70" s="13" t="s">
        <v>1607</v>
      </c>
      <c r="Z70" s="13" t="s">
        <v>1623</v>
      </c>
      <c r="AA70" s="13"/>
      <c r="AB70" s="13"/>
      <c r="AC70" s="13"/>
      <c r="AD70" s="13"/>
    </row>
    <row r="71" spans="1:30" ht="30" customHeight="1" x14ac:dyDescent="0.35">
      <c r="A71" s="13" t="s">
        <v>2004</v>
      </c>
      <c r="B71" s="13" t="s">
        <v>159</v>
      </c>
      <c r="C71" s="13" t="s">
        <v>162</v>
      </c>
      <c r="D71" s="13" t="s">
        <v>3040</v>
      </c>
      <c r="E71" s="13" t="s">
        <v>1498</v>
      </c>
      <c r="F71" s="13" t="s">
        <v>1492</v>
      </c>
      <c r="G71" s="15" t="s">
        <v>167</v>
      </c>
      <c r="H71" s="13" t="s">
        <v>1778</v>
      </c>
      <c r="I71" s="37">
        <v>35159</v>
      </c>
      <c r="J71" s="13" t="s">
        <v>1500</v>
      </c>
      <c r="K71" s="13" t="s">
        <v>1972</v>
      </c>
      <c r="L71" s="13" t="s">
        <v>1526</v>
      </c>
      <c r="M71" s="13" t="s">
        <v>1559</v>
      </c>
      <c r="N71" s="13"/>
      <c r="O71" s="13"/>
      <c r="P71" s="14"/>
      <c r="Q71" s="13" t="s">
        <v>1674</v>
      </c>
      <c r="R71" s="13"/>
      <c r="S71" s="13"/>
      <c r="T71" s="13"/>
      <c r="U71" s="13"/>
      <c r="V71" s="13"/>
      <c r="W71" s="13" t="s">
        <v>1906</v>
      </c>
      <c r="X71" s="13"/>
      <c r="Y71" s="13" t="s">
        <v>1608</v>
      </c>
      <c r="Z71" s="13" t="s">
        <v>1625</v>
      </c>
      <c r="AA71" s="13"/>
      <c r="AB71" s="13"/>
      <c r="AC71" s="13"/>
      <c r="AD71" s="13"/>
    </row>
    <row r="72" spans="1:30" ht="30" customHeight="1" x14ac:dyDescent="0.35">
      <c r="A72" s="13" t="s">
        <v>2005</v>
      </c>
      <c r="B72" s="13" t="s">
        <v>168</v>
      </c>
      <c r="C72" s="13" t="s">
        <v>162</v>
      </c>
      <c r="D72" s="13" t="s">
        <v>3040</v>
      </c>
      <c r="E72" s="13" t="s">
        <v>1498</v>
      </c>
      <c r="F72" s="13" t="s">
        <v>1492</v>
      </c>
      <c r="G72" s="15" t="s">
        <v>169</v>
      </c>
      <c r="H72" s="13" t="s">
        <v>1480</v>
      </c>
      <c r="I72" s="37">
        <v>35159</v>
      </c>
      <c r="J72" s="13" t="s">
        <v>1500</v>
      </c>
      <c r="K72" s="13" t="s">
        <v>1972</v>
      </c>
      <c r="L72" s="13"/>
      <c r="M72" s="13" t="s">
        <v>1556</v>
      </c>
      <c r="N72" s="13"/>
      <c r="O72" s="13"/>
      <c r="P72" s="14"/>
      <c r="Q72" s="13" t="s">
        <v>1940</v>
      </c>
      <c r="R72" s="13"/>
      <c r="S72" s="13"/>
      <c r="T72" s="13"/>
      <c r="U72" s="13"/>
      <c r="V72" s="13"/>
      <c r="W72" s="13" t="s">
        <v>1596</v>
      </c>
      <c r="X72" s="13"/>
      <c r="Y72" s="13" t="s">
        <v>1607</v>
      </c>
      <c r="Z72" s="13" t="s">
        <v>1623</v>
      </c>
      <c r="AA72" s="13"/>
      <c r="AB72" s="13"/>
      <c r="AC72" s="13"/>
      <c r="AD72" s="13"/>
    </row>
    <row r="73" spans="1:30" ht="30" customHeight="1" x14ac:dyDescent="0.35">
      <c r="A73" s="13" t="s">
        <v>2006</v>
      </c>
      <c r="B73" s="13" t="s">
        <v>170</v>
      </c>
      <c r="C73" s="13" t="s">
        <v>171</v>
      </c>
      <c r="D73" s="13" t="s">
        <v>3040</v>
      </c>
      <c r="E73" s="13" t="s">
        <v>1498</v>
      </c>
      <c r="F73" s="13" t="s">
        <v>1492</v>
      </c>
      <c r="G73" s="15" t="s">
        <v>172</v>
      </c>
      <c r="H73" s="13" t="s">
        <v>1480</v>
      </c>
      <c r="I73" s="37">
        <v>36827</v>
      </c>
      <c r="J73" s="13" t="s">
        <v>1500</v>
      </c>
      <c r="K73" s="13" t="s">
        <v>1972</v>
      </c>
      <c r="L73" s="13"/>
      <c r="M73" s="13" t="s">
        <v>1556</v>
      </c>
      <c r="N73" s="13"/>
      <c r="O73" s="13"/>
      <c r="P73" s="14"/>
      <c r="Q73" s="13" t="s">
        <v>1940</v>
      </c>
      <c r="R73" s="13"/>
      <c r="S73" s="13"/>
      <c r="T73" s="13"/>
      <c r="U73" s="13"/>
      <c r="V73" s="13"/>
      <c r="W73" s="13" t="s">
        <v>1596</v>
      </c>
      <c r="X73" s="13"/>
      <c r="Y73" s="13" t="s">
        <v>1607</v>
      </c>
      <c r="Z73" s="13" t="s">
        <v>1623</v>
      </c>
      <c r="AA73" s="13"/>
      <c r="AB73" s="13"/>
      <c r="AC73" s="13"/>
      <c r="AD73" s="13"/>
    </row>
    <row r="74" spans="1:30" ht="30" customHeight="1" x14ac:dyDescent="0.35">
      <c r="A74" s="13" t="s">
        <v>2007</v>
      </c>
      <c r="B74" s="13" t="s">
        <v>173</v>
      </c>
      <c r="C74" s="13" t="s">
        <v>171</v>
      </c>
      <c r="D74" s="13" t="s">
        <v>3040</v>
      </c>
      <c r="E74" s="13" t="s">
        <v>1498</v>
      </c>
      <c r="F74" s="13" t="s">
        <v>1492</v>
      </c>
      <c r="G74" s="15" t="s">
        <v>174</v>
      </c>
      <c r="H74" s="37" t="s">
        <v>1778</v>
      </c>
      <c r="I74" s="37">
        <v>36827</v>
      </c>
      <c r="J74" s="13" t="s">
        <v>1500</v>
      </c>
      <c r="K74" s="13" t="s">
        <v>1972</v>
      </c>
      <c r="L74" s="13" t="s">
        <v>1526</v>
      </c>
      <c r="M74" s="13" t="s">
        <v>1559</v>
      </c>
      <c r="N74" s="13"/>
      <c r="O74" s="13"/>
      <c r="P74" s="14"/>
      <c r="Q74" s="13" t="s">
        <v>1674</v>
      </c>
      <c r="R74" s="13"/>
      <c r="S74" s="13"/>
      <c r="T74" s="13"/>
      <c r="U74" s="13"/>
      <c r="V74" s="13"/>
      <c r="W74" s="13" t="s">
        <v>1906</v>
      </c>
      <c r="X74" s="13"/>
      <c r="Y74" s="13" t="s">
        <v>1608</v>
      </c>
      <c r="Z74" s="13" t="s">
        <v>1625</v>
      </c>
      <c r="AA74" s="13"/>
      <c r="AB74" s="13"/>
      <c r="AC74" s="13"/>
      <c r="AD74" s="13"/>
    </row>
    <row r="75" spans="1:30" ht="30" customHeight="1" x14ac:dyDescent="0.35">
      <c r="A75" s="13" t="s">
        <v>2008</v>
      </c>
      <c r="B75" s="13" t="s">
        <v>175</v>
      </c>
      <c r="C75" s="13" t="s">
        <v>6</v>
      </c>
      <c r="D75" s="13" t="s">
        <v>3039</v>
      </c>
      <c r="E75" s="13" t="s">
        <v>1497</v>
      </c>
      <c r="F75" s="13" t="s">
        <v>1494</v>
      </c>
      <c r="G75" s="14" t="s">
        <v>1425</v>
      </c>
      <c r="H75" s="13" t="s">
        <v>1480</v>
      </c>
      <c r="I75" s="37">
        <v>8300</v>
      </c>
      <c r="J75" s="13" t="s">
        <v>1502</v>
      </c>
      <c r="K75" s="13" t="s">
        <v>1820</v>
      </c>
      <c r="L75" s="13" t="s">
        <v>1528</v>
      </c>
      <c r="M75" s="13" t="s">
        <v>1895</v>
      </c>
      <c r="N75" s="13"/>
      <c r="O75" s="13"/>
      <c r="P75" s="14"/>
      <c r="Q75" s="13"/>
      <c r="R75" s="13"/>
      <c r="S75" s="13"/>
      <c r="T75" s="13"/>
      <c r="U75" s="13"/>
      <c r="V75" s="13"/>
      <c r="W75" s="13"/>
      <c r="X75" s="13"/>
      <c r="Y75" s="13"/>
      <c r="Z75" s="13" t="s">
        <v>2009</v>
      </c>
      <c r="AA75" s="13"/>
      <c r="AB75" s="13"/>
      <c r="AC75" s="13"/>
      <c r="AD75" s="13"/>
    </row>
    <row r="76" spans="1:30" ht="30" customHeight="1" x14ac:dyDescent="0.35">
      <c r="A76" s="13" t="s">
        <v>2010</v>
      </c>
      <c r="B76" s="13" t="s">
        <v>176</v>
      </c>
      <c r="C76" s="13" t="s">
        <v>35</v>
      </c>
      <c r="D76" s="13" t="s">
        <v>3040</v>
      </c>
      <c r="E76" s="13" t="s">
        <v>1498</v>
      </c>
      <c r="F76" s="13" t="s">
        <v>1492</v>
      </c>
      <c r="G76" s="15" t="s">
        <v>177</v>
      </c>
      <c r="H76" s="13" t="s">
        <v>1480</v>
      </c>
      <c r="I76" s="37">
        <v>21425</v>
      </c>
      <c r="J76" s="13" t="s">
        <v>1502</v>
      </c>
      <c r="K76" s="13" t="s">
        <v>1514</v>
      </c>
      <c r="L76" s="13" t="s">
        <v>2011</v>
      </c>
      <c r="M76" s="13"/>
      <c r="N76" s="13"/>
      <c r="O76" s="13"/>
      <c r="P76" s="14"/>
      <c r="Q76" s="13" t="s">
        <v>1674</v>
      </c>
      <c r="R76" s="13" t="s">
        <v>1568</v>
      </c>
      <c r="S76" s="13"/>
      <c r="T76" s="13" t="s">
        <v>1576</v>
      </c>
      <c r="U76" s="13"/>
      <c r="V76" s="13"/>
      <c r="W76" s="13"/>
      <c r="X76" s="13"/>
      <c r="Y76" s="13" t="s">
        <v>1606</v>
      </c>
      <c r="Z76" s="13" t="s">
        <v>1907</v>
      </c>
      <c r="AA76" s="13"/>
      <c r="AB76" s="13"/>
      <c r="AC76" s="13"/>
      <c r="AD76" s="13"/>
    </row>
    <row r="77" spans="1:30" ht="30" customHeight="1" x14ac:dyDescent="0.35">
      <c r="A77" s="13" t="s">
        <v>2012</v>
      </c>
      <c r="B77" s="13" t="s">
        <v>178</v>
      </c>
      <c r="C77" s="13" t="s">
        <v>179</v>
      </c>
      <c r="D77" s="13" t="s">
        <v>3040</v>
      </c>
      <c r="E77" s="13" t="s">
        <v>1498</v>
      </c>
      <c r="F77" s="13" t="s">
        <v>1492</v>
      </c>
      <c r="G77" s="15" t="s">
        <v>180</v>
      </c>
      <c r="H77" s="13" t="s">
        <v>1487</v>
      </c>
      <c r="I77" s="37">
        <v>6068</v>
      </c>
      <c r="J77" s="13" t="s">
        <v>1500</v>
      </c>
      <c r="K77" s="13"/>
      <c r="L77" s="13"/>
      <c r="M77" s="13"/>
      <c r="N77" s="13"/>
      <c r="O77" s="13" t="s">
        <v>2013</v>
      </c>
      <c r="P77" s="14"/>
      <c r="Q77" s="13"/>
      <c r="R77" s="13"/>
      <c r="S77" s="13"/>
      <c r="T77" s="13"/>
      <c r="U77" s="13"/>
      <c r="V77" s="13"/>
      <c r="W77" s="13"/>
      <c r="X77" s="13"/>
      <c r="Y77" s="13"/>
      <c r="Z77" s="13"/>
      <c r="AA77" s="13"/>
      <c r="AB77" s="13"/>
      <c r="AC77" s="13"/>
      <c r="AD77" s="13"/>
    </row>
    <row r="78" spans="1:30" ht="30" customHeight="1" x14ac:dyDescent="0.35">
      <c r="A78" s="13" t="s">
        <v>2014</v>
      </c>
      <c r="B78" s="15" t="s">
        <v>181</v>
      </c>
      <c r="C78" s="16" t="s">
        <v>182</v>
      </c>
      <c r="D78" s="13" t="s">
        <v>3041</v>
      </c>
      <c r="E78" s="13" t="s">
        <v>1498</v>
      </c>
      <c r="F78" s="13" t="s">
        <v>1492</v>
      </c>
      <c r="G78" s="15" t="s">
        <v>183</v>
      </c>
      <c r="H78" s="13" t="s">
        <v>1480</v>
      </c>
      <c r="I78" s="37">
        <v>19172</v>
      </c>
      <c r="J78" s="13"/>
      <c r="K78" s="13"/>
      <c r="L78" s="13" t="s">
        <v>1527</v>
      </c>
      <c r="M78" s="13" t="s">
        <v>2015</v>
      </c>
      <c r="N78" s="13" t="s">
        <v>1533</v>
      </c>
      <c r="O78" s="13" t="s">
        <v>2016</v>
      </c>
      <c r="P78" s="14"/>
      <c r="Q78" s="13"/>
      <c r="R78" s="13"/>
      <c r="S78" s="13"/>
      <c r="T78" s="13"/>
      <c r="U78" s="13"/>
      <c r="V78" s="13"/>
      <c r="W78" s="13"/>
      <c r="X78" s="13"/>
      <c r="Y78" s="13"/>
      <c r="Z78" s="13"/>
      <c r="AA78" s="13"/>
      <c r="AB78" s="13"/>
      <c r="AC78" s="13" t="s">
        <v>1640</v>
      </c>
      <c r="AD78" s="13"/>
    </row>
    <row r="79" spans="1:30" ht="30" customHeight="1" x14ac:dyDescent="0.35">
      <c r="A79" s="13" t="s">
        <v>2017</v>
      </c>
      <c r="B79" s="15" t="s">
        <v>184</v>
      </c>
      <c r="C79" s="16" t="s">
        <v>185</v>
      </c>
      <c r="D79" s="13" t="s">
        <v>3042</v>
      </c>
      <c r="E79" s="13" t="s">
        <v>1498</v>
      </c>
      <c r="F79" s="13" t="s">
        <v>1493</v>
      </c>
      <c r="G79" s="17" t="s">
        <v>186</v>
      </c>
      <c r="H79" s="18" t="s">
        <v>1480</v>
      </c>
      <c r="I79" s="45">
        <v>19172</v>
      </c>
      <c r="J79" s="13" t="s">
        <v>1502</v>
      </c>
      <c r="K79" s="13"/>
      <c r="L79" s="13"/>
      <c r="M79" s="13"/>
      <c r="N79" s="13"/>
      <c r="O79" s="13" t="s">
        <v>2018</v>
      </c>
      <c r="P79" s="14"/>
      <c r="Q79" s="13"/>
      <c r="R79" s="13"/>
      <c r="S79" s="13"/>
      <c r="T79" s="13"/>
      <c r="U79" s="13"/>
      <c r="V79" s="13"/>
      <c r="W79" s="13"/>
      <c r="X79" s="13"/>
      <c r="Y79" s="13"/>
      <c r="Z79" s="13" t="s">
        <v>1625</v>
      </c>
      <c r="AA79" s="13"/>
      <c r="AB79" s="13"/>
      <c r="AC79" s="13" t="s">
        <v>1640</v>
      </c>
      <c r="AD79" s="13"/>
    </row>
    <row r="80" spans="1:30" ht="30" customHeight="1" x14ac:dyDescent="0.35">
      <c r="A80" s="13" t="s">
        <v>2019</v>
      </c>
      <c r="B80" s="15" t="s">
        <v>187</v>
      </c>
      <c r="C80" s="16" t="s">
        <v>188</v>
      </c>
      <c r="D80" s="13" t="s">
        <v>3044</v>
      </c>
      <c r="E80" s="13" t="s">
        <v>1498</v>
      </c>
      <c r="F80" s="13" t="s">
        <v>1492</v>
      </c>
      <c r="G80" s="15" t="s">
        <v>189</v>
      </c>
      <c r="H80" s="13" t="s">
        <v>1480</v>
      </c>
      <c r="I80" s="37">
        <v>19172</v>
      </c>
      <c r="J80" s="13" t="s">
        <v>1502</v>
      </c>
      <c r="K80" s="13" t="s">
        <v>1505</v>
      </c>
      <c r="L80" s="13" t="s">
        <v>2020</v>
      </c>
      <c r="M80" s="13" t="s">
        <v>2021</v>
      </c>
      <c r="N80" s="13"/>
      <c r="O80" s="13"/>
      <c r="P80" s="14"/>
      <c r="Q80" s="13" t="s">
        <v>1674</v>
      </c>
      <c r="R80" s="13" t="s">
        <v>1566</v>
      </c>
      <c r="S80" s="13"/>
      <c r="T80" s="13"/>
      <c r="U80" s="13"/>
      <c r="V80" s="13"/>
      <c r="W80" s="13" t="s">
        <v>1596</v>
      </c>
      <c r="X80" s="13"/>
      <c r="Y80" s="13"/>
      <c r="Z80" s="13" t="s">
        <v>1625</v>
      </c>
      <c r="AA80" s="13"/>
      <c r="AB80" s="13"/>
      <c r="AC80" s="13"/>
      <c r="AD80" s="13"/>
    </row>
    <row r="81" spans="1:30" ht="30" customHeight="1" x14ac:dyDescent="0.35">
      <c r="A81" s="13" t="s">
        <v>2022</v>
      </c>
      <c r="B81" s="15" t="s">
        <v>190</v>
      </c>
      <c r="C81" s="16" t="s">
        <v>191</v>
      </c>
      <c r="D81" s="13" t="s">
        <v>3041</v>
      </c>
      <c r="E81" s="13" t="s">
        <v>1498</v>
      </c>
      <c r="F81" s="13" t="s">
        <v>1492</v>
      </c>
      <c r="G81" s="15" t="s">
        <v>192</v>
      </c>
      <c r="H81" s="13" t="s">
        <v>1489</v>
      </c>
      <c r="I81" s="37">
        <v>19172</v>
      </c>
      <c r="J81" s="13" t="s">
        <v>2023</v>
      </c>
      <c r="K81" s="13" t="s">
        <v>2024</v>
      </c>
      <c r="L81" s="13"/>
      <c r="M81" s="13"/>
      <c r="N81" s="13"/>
      <c r="O81" s="13"/>
      <c r="P81" s="14"/>
      <c r="Q81" s="13"/>
      <c r="R81" s="13"/>
      <c r="S81" s="13"/>
      <c r="T81" s="13"/>
      <c r="U81" s="13"/>
      <c r="V81" s="13"/>
      <c r="W81" s="13"/>
      <c r="X81" s="13"/>
      <c r="Y81" s="13" t="s">
        <v>1611</v>
      </c>
      <c r="Z81" s="13"/>
      <c r="AA81" s="13"/>
      <c r="AB81" s="13"/>
      <c r="AC81" s="13" t="s">
        <v>1640</v>
      </c>
      <c r="AD81" s="13"/>
    </row>
    <row r="82" spans="1:30" ht="30" customHeight="1" x14ac:dyDescent="0.35">
      <c r="A82" s="13" t="s">
        <v>2025</v>
      </c>
      <c r="B82" s="15" t="s">
        <v>193</v>
      </c>
      <c r="C82" s="16" t="s">
        <v>194</v>
      </c>
      <c r="D82" s="13" t="s">
        <v>3041</v>
      </c>
      <c r="E82" s="13" t="s">
        <v>1498</v>
      </c>
      <c r="F82" s="13" t="s">
        <v>1492</v>
      </c>
      <c r="G82" s="15" t="s">
        <v>195</v>
      </c>
      <c r="H82" s="13" t="s">
        <v>1489</v>
      </c>
      <c r="I82" s="37">
        <v>19172</v>
      </c>
      <c r="J82" s="13"/>
      <c r="K82" s="13"/>
      <c r="L82" s="13"/>
      <c r="M82" s="13"/>
      <c r="N82" s="13"/>
      <c r="O82" s="13" t="s">
        <v>2026</v>
      </c>
      <c r="P82" s="14"/>
      <c r="Q82" s="13" t="s">
        <v>2027</v>
      </c>
      <c r="R82" s="13"/>
      <c r="S82" s="13"/>
      <c r="T82" s="13"/>
      <c r="U82" s="13"/>
      <c r="V82" s="13"/>
      <c r="W82" s="13" t="s">
        <v>1596</v>
      </c>
      <c r="X82" s="13"/>
      <c r="Y82" s="13"/>
      <c r="Z82" s="13"/>
      <c r="AA82" s="13"/>
      <c r="AB82" s="13"/>
      <c r="AC82" s="13"/>
      <c r="AD82" s="13"/>
    </row>
    <row r="83" spans="1:30" ht="30" customHeight="1" x14ac:dyDescent="0.35">
      <c r="A83" s="13" t="s">
        <v>2028</v>
      </c>
      <c r="B83" s="15" t="s">
        <v>196</v>
      </c>
      <c r="C83" s="13" t="s">
        <v>197</v>
      </c>
      <c r="D83" s="13" t="s">
        <v>3041</v>
      </c>
      <c r="E83" s="13" t="s">
        <v>1498</v>
      </c>
      <c r="F83" s="13" t="s">
        <v>1492</v>
      </c>
      <c r="G83" s="15" t="s">
        <v>198</v>
      </c>
      <c r="H83" s="13" t="s">
        <v>1489</v>
      </c>
      <c r="I83" s="37">
        <v>19172</v>
      </c>
      <c r="J83" s="13"/>
      <c r="K83" s="13"/>
      <c r="L83" s="13"/>
      <c r="M83" s="13"/>
      <c r="N83" s="13"/>
      <c r="O83" s="13"/>
      <c r="P83" s="14"/>
      <c r="Q83" s="13"/>
      <c r="R83" s="13"/>
      <c r="S83" s="13"/>
      <c r="T83" s="13"/>
      <c r="U83" s="13"/>
      <c r="V83" s="13"/>
      <c r="W83" s="13"/>
      <c r="X83" s="13"/>
      <c r="Y83" s="13"/>
      <c r="Z83" s="13"/>
      <c r="AA83" s="13"/>
      <c r="AB83" s="13"/>
      <c r="AC83" s="13" t="s">
        <v>1640</v>
      </c>
      <c r="AD83" s="13"/>
    </row>
    <row r="84" spans="1:30" ht="30" customHeight="1" x14ac:dyDescent="0.35">
      <c r="A84" s="13" t="s">
        <v>2029</v>
      </c>
      <c r="B84" s="15" t="s">
        <v>199</v>
      </c>
      <c r="C84" s="13" t="s">
        <v>200</v>
      </c>
      <c r="D84" s="13" t="s">
        <v>3041</v>
      </c>
      <c r="E84" s="13" t="s">
        <v>1498</v>
      </c>
      <c r="F84" s="13" t="s">
        <v>1492</v>
      </c>
      <c r="G84" s="15" t="s">
        <v>201</v>
      </c>
      <c r="H84" s="13" t="s">
        <v>1489</v>
      </c>
      <c r="I84" s="37">
        <v>19172</v>
      </c>
      <c r="J84" s="13"/>
      <c r="K84" s="13"/>
      <c r="L84" s="13"/>
      <c r="M84" s="13"/>
      <c r="N84" s="13"/>
      <c r="O84" s="13"/>
      <c r="P84" s="14"/>
      <c r="Q84" s="13"/>
      <c r="R84" s="13" t="s">
        <v>1565</v>
      </c>
      <c r="S84" s="13"/>
      <c r="T84" s="13"/>
      <c r="U84" s="13"/>
      <c r="V84" s="13"/>
      <c r="W84" s="13"/>
      <c r="X84" s="13"/>
      <c r="Y84" s="13"/>
      <c r="Z84" s="13"/>
      <c r="AA84" s="13"/>
      <c r="AB84" s="13"/>
      <c r="AC84" s="13"/>
      <c r="AD84" s="13"/>
    </row>
    <row r="85" spans="1:30" ht="30" customHeight="1" x14ac:dyDescent="0.35">
      <c r="A85" s="13" t="s">
        <v>2030</v>
      </c>
      <c r="B85" s="15" t="s">
        <v>202</v>
      </c>
      <c r="C85" s="13" t="s">
        <v>203</v>
      </c>
      <c r="D85" s="13" t="s">
        <v>3041</v>
      </c>
      <c r="E85" s="13" t="s">
        <v>1498</v>
      </c>
      <c r="F85" s="13" t="s">
        <v>1492</v>
      </c>
      <c r="G85" s="15" t="s">
        <v>204</v>
      </c>
      <c r="H85" s="13" t="s">
        <v>1489</v>
      </c>
      <c r="I85" s="37">
        <v>19172</v>
      </c>
      <c r="J85" s="13" t="s">
        <v>1502</v>
      </c>
      <c r="K85" s="13" t="s">
        <v>1520</v>
      </c>
      <c r="L85" s="13" t="s">
        <v>2031</v>
      </c>
      <c r="M85" s="13"/>
      <c r="N85" s="13" t="s">
        <v>1533</v>
      </c>
      <c r="O85" s="13" t="s">
        <v>2032</v>
      </c>
      <c r="P85" s="14"/>
      <c r="Q85" s="13" t="s">
        <v>1674</v>
      </c>
      <c r="R85" s="13" t="s">
        <v>1564</v>
      </c>
      <c r="S85" s="13"/>
      <c r="T85" s="13"/>
      <c r="U85" s="13"/>
      <c r="V85" s="13"/>
      <c r="W85" s="13"/>
      <c r="X85" s="13" t="s">
        <v>1604</v>
      </c>
      <c r="Y85" s="13" t="s">
        <v>1606</v>
      </c>
      <c r="Z85" s="13"/>
      <c r="AA85" s="13"/>
      <c r="AB85" s="13"/>
      <c r="AC85" s="13" t="s">
        <v>1637</v>
      </c>
      <c r="AD85" s="13"/>
    </row>
    <row r="86" spans="1:30" ht="30" customHeight="1" x14ac:dyDescent="0.35">
      <c r="A86" s="13" t="s">
        <v>2033</v>
      </c>
      <c r="B86" s="15" t="s">
        <v>205</v>
      </c>
      <c r="C86" s="13" t="s">
        <v>206</v>
      </c>
      <c r="D86" s="13" t="s">
        <v>3041</v>
      </c>
      <c r="E86" s="13" t="s">
        <v>1498</v>
      </c>
      <c r="F86" s="13" t="s">
        <v>1492</v>
      </c>
      <c r="G86" s="15" t="s">
        <v>207</v>
      </c>
      <c r="H86" s="13" t="s">
        <v>1489</v>
      </c>
      <c r="I86" s="37">
        <v>19172</v>
      </c>
      <c r="J86" s="13" t="s">
        <v>1502</v>
      </c>
      <c r="K86" s="13" t="s">
        <v>1520</v>
      </c>
      <c r="L86" s="13" t="s">
        <v>2031</v>
      </c>
      <c r="M86" s="13"/>
      <c r="N86" s="13" t="s">
        <v>1533</v>
      </c>
      <c r="O86" s="13" t="s">
        <v>2032</v>
      </c>
      <c r="P86" s="14"/>
      <c r="Q86" s="13" t="s">
        <v>1674</v>
      </c>
      <c r="R86" s="13" t="s">
        <v>1564</v>
      </c>
      <c r="S86" s="13"/>
      <c r="T86" s="13"/>
      <c r="U86" s="13"/>
      <c r="V86" s="13"/>
      <c r="W86" s="13"/>
      <c r="X86" s="13" t="s">
        <v>1604</v>
      </c>
      <c r="Y86" s="13" t="s">
        <v>1606</v>
      </c>
      <c r="Z86" s="13"/>
      <c r="AA86" s="13"/>
      <c r="AB86" s="13"/>
      <c r="AC86" s="13" t="s">
        <v>1637</v>
      </c>
      <c r="AD86" s="13"/>
    </row>
    <row r="87" spans="1:30" ht="30" customHeight="1" x14ac:dyDescent="0.35">
      <c r="A87" s="13" t="s">
        <v>2034</v>
      </c>
      <c r="B87" s="15" t="s">
        <v>208</v>
      </c>
      <c r="C87" s="13" t="s">
        <v>209</v>
      </c>
      <c r="D87" s="13" t="s">
        <v>3041</v>
      </c>
      <c r="E87" s="13" t="s">
        <v>1498</v>
      </c>
      <c r="F87" s="13" t="s">
        <v>1492</v>
      </c>
      <c r="G87" s="15" t="s">
        <v>210</v>
      </c>
      <c r="H87" s="13" t="s">
        <v>1489</v>
      </c>
      <c r="I87" s="37">
        <v>19172</v>
      </c>
      <c r="J87" s="13" t="s">
        <v>1502</v>
      </c>
      <c r="K87" s="13" t="s">
        <v>1520</v>
      </c>
      <c r="L87" s="13" t="s">
        <v>2031</v>
      </c>
      <c r="M87" s="13"/>
      <c r="N87" s="13" t="s">
        <v>1533</v>
      </c>
      <c r="O87" s="13" t="s">
        <v>2032</v>
      </c>
      <c r="P87" s="14"/>
      <c r="Q87" s="13" t="s">
        <v>1674</v>
      </c>
      <c r="R87" s="13" t="s">
        <v>1564</v>
      </c>
      <c r="S87" s="13"/>
      <c r="T87" s="13"/>
      <c r="U87" s="13"/>
      <c r="V87" s="13"/>
      <c r="W87" s="13"/>
      <c r="X87" s="13" t="s">
        <v>1604</v>
      </c>
      <c r="Y87" s="13" t="s">
        <v>1606</v>
      </c>
      <c r="Z87" s="13"/>
      <c r="AA87" s="13"/>
      <c r="AB87" s="13"/>
      <c r="AC87" s="13" t="s">
        <v>1637</v>
      </c>
      <c r="AD87" s="13"/>
    </row>
    <row r="88" spans="1:30" ht="30" customHeight="1" x14ac:dyDescent="0.35">
      <c r="A88" s="13" t="s">
        <v>2035</v>
      </c>
      <c r="B88" s="15" t="s">
        <v>208</v>
      </c>
      <c r="C88" s="13" t="s">
        <v>211</v>
      </c>
      <c r="D88" s="13" t="s">
        <v>3041</v>
      </c>
      <c r="E88" s="13" t="s">
        <v>1498</v>
      </c>
      <c r="F88" s="13" t="s">
        <v>1492</v>
      </c>
      <c r="G88" s="15" t="s">
        <v>212</v>
      </c>
      <c r="H88" s="13" t="s">
        <v>1489</v>
      </c>
      <c r="I88" s="37">
        <v>19172</v>
      </c>
      <c r="J88" s="13" t="s">
        <v>1502</v>
      </c>
      <c r="K88" s="13" t="s">
        <v>1520</v>
      </c>
      <c r="L88" s="13" t="s">
        <v>2031</v>
      </c>
      <c r="M88" s="13"/>
      <c r="N88" s="13" t="s">
        <v>1533</v>
      </c>
      <c r="O88" s="13" t="s">
        <v>2032</v>
      </c>
      <c r="P88" s="14"/>
      <c r="Q88" s="13" t="s">
        <v>1674</v>
      </c>
      <c r="R88" s="13" t="s">
        <v>1564</v>
      </c>
      <c r="S88" s="13"/>
      <c r="T88" s="13"/>
      <c r="U88" s="13"/>
      <c r="V88" s="13"/>
      <c r="W88" s="13"/>
      <c r="X88" s="13" t="s">
        <v>1604</v>
      </c>
      <c r="Y88" s="13" t="s">
        <v>1606</v>
      </c>
      <c r="Z88" s="13"/>
      <c r="AA88" s="13"/>
      <c r="AB88" s="13"/>
      <c r="AC88" s="13" t="s">
        <v>1637</v>
      </c>
      <c r="AD88" s="13"/>
    </row>
    <row r="89" spans="1:30" ht="30" customHeight="1" x14ac:dyDescent="0.35">
      <c r="A89" s="13" t="s">
        <v>2036</v>
      </c>
      <c r="B89" s="15" t="s">
        <v>213</v>
      </c>
      <c r="C89" s="13" t="s">
        <v>214</v>
      </c>
      <c r="D89" s="13" t="s">
        <v>3041</v>
      </c>
      <c r="E89" s="13" t="s">
        <v>1498</v>
      </c>
      <c r="F89" s="13" t="s">
        <v>1492</v>
      </c>
      <c r="G89" s="15" t="s">
        <v>215</v>
      </c>
      <c r="H89" s="13" t="s">
        <v>1489</v>
      </c>
      <c r="I89" s="37">
        <v>19172</v>
      </c>
      <c r="J89" s="13" t="s">
        <v>1502</v>
      </c>
      <c r="K89" s="13" t="s">
        <v>1520</v>
      </c>
      <c r="L89" s="13" t="s">
        <v>2031</v>
      </c>
      <c r="M89" s="13"/>
      <c r="N89" s="13" t="s">
        <v>1533</v>
      </c>
      <c r="O89" s="13" t="s">
        <v>2032</v>
      </c>
      <c r="P89" s="14"/>
      <c r="Q89" s="13" t="s">
        <v>1674</v>
      </c>
      <c r="R89" s="13" t="s">
        <v>1564</v>
      </c>
      <c r="S89" s="13"/>
      <c r="T89" s="13"/>
      <c r="U89" s="13"/>
      <c r="V89" s="13"/>
      <c r="W89" s="13"/>
      <c r="X89" s="13" t="s">
        <v>1604</v>
      </c>
      <c r="Y89" s="13" t="s">
        <v>1606</v>
      </c>
      <c r="Z89" s="13"/>
      <c r="AA89" s="13"/>
      <c r="AB89" s="13"/>
      <c r="AC89" s="13" t="s">
        <v>1637</v>
      </c>
      <c r="AD89" s="13"/>
    </row>
    <row r="90" spans="1:30" ht="30" customHeight="1" x14ac:dyDescent="0.35">
      <c r="A90" s="13" t="s">
        <v>2037</v>
      </c>
      <c r="B90" s="15" t="s">
        <v>216</v>
      </c>
      <c r="C90" s="13" t="s">
        <v>217</v>
      </c>
      <c r="D90" s="13" t="s">
        <v>3041</v>
      </c>
      <c r="E90" s="13" t="s">
        <v>1498</v>
      </c>
      <c r="F90" s="13" t="s">
        <v>1492</v>
      </c>
      <c r="G90" s="15" t="s">
        <v>218</v>
      </c>
      <c r="H90" s="13" t="s">
        <v>1489</v>
      </c>
      <c r="I90" s="37">
        <v>19172</v>
      </c>
      <c r="J90" s="13" t="s">
        <v>1502</v>
      </c>
      <c r="K90" s="13" t="s">
        <v>1520</v>
      </c>
      <c r="L90" s="13" t="s">
        <v>2031</v>
      </c>
      <c r="M90" s="13"/>
      <c r="N90" s="13" t="s">
        <v>1533</v>
      </c>
      <c r="O90" s="13" t="s">
        <v>2032</v>
      </c>
      <c r="P90" s="14"/>
      <c r="Q90" s="13" t="s">
        <v>1674</v>
      </c>
      <c r="R90" s="13" t="s">
        <v>1564</v>
      </c>
      <c r="S90" s="13"/>
      <c r="T90" s="13"/>
      <c r="U90" s="13"/>
      <c r="V90" s="13"/>
      <c r="W90" s="13"/>
      <c r="X90" s="13" t="s">
        <v>1604</v>
      </c>
      <c r="Y90" s="13" t="s">
        <v>1606</v>
      </c>
      <c r="Z90" s="13"/>
      <c r="AA90" s="13"/>
      <c r="AB90" s="13"/>
      <c r="AC90" s="13" t="s">
        <v>1637</v>
      </c>
      <c r="AD90" s="13"/>
    </row>
    <row r="91" spans="1:30" ht="30" customHeight="1" x14ac:dyDescent="0.35">
      <c r="A91" s="13" t="s">
        <v>2038</v>
      </c>
      <c r="B91" s="15" t="s">
        <v>219</v>
      </c>
      <c r="C91" s="13" t="s">
        <v>220</v>
      </c>
      <c r="D91" s="13" t="s">
        <v>3041</v>
      </c>
      <c r="E91" s="13" t="s">
        <v>1498</v>
      </c>
      <c r="F91" s="13" t="s">
        <v>1492</v>
      </c>
      <c r="G91" s="15" t="s">
        <v>221</v>
      </c>
      <c r="H91" s="13"/>
      <c r="I91" s="37"/>
      <c r="J91" s="13"/>
      <c r="K91" s="13"/>
      <c r="L91" s="13"/>
      <c r="M91" s="13"/>
      <c r="N91" s="13"/>
      <c r="O91" s="13"/>
      <c r="P91" s="14"/>
      <c r="Q91" s="13"/>
      <c r="R91" s="13"/>
      <c r="S91" s="13"/>
      <c r="T91" s="13"/>
      <c r="U91" s="13"/>
      <c r="V91" s="13"/>
      <c r="W91" s="13"/>
      <c r="X91" s="13"/>
      <c r="Y91" s="13"/>
      <c r="Z91" s="13"/>
      <c r="AA91" s="13"/>
      <c r="AB91" s="13"/>
      <c r="AC91" s="13"/>
      <c r="AD91" s="13"/>
    </row>
    <row r="92" spans="1:30" ht="30" customHeight="1" x14ac:dyDescent="0.35">
      <c r="A92" s="13" t="s">
        <v>2039</v>
      </c>
      <c r="B92" s="15" t="s">
        <v>222</v>
      </c>
      <c r="C92" s="13" t="s">
        <v>223</v>
      </c>
      <c r="D92" s="13" t="s">
        <v>3041</v>
      </c>
      <c r="E92" s="13" t="s">
        <v>1498</v>
      </c>
      <c r="F92" s="13" t="s">
        <v>1492</v>
      </c>
      <c r="G92" s="15" t="s">
        <v>224</v>
      </c>
      <c r="H92" s="13" t="s">
        <v>2040</v>
      </c>
      <c r="I92" s="37">
        <v>19172</v>
      </c>
      <c r="J92" s="13"/>
      <c r="K92" s="13"/>
      <c r="L92" s="13" t="s">
        <v>1527</v>
      </c>
      <c r="M92" s="13" t="s">
        <v>1779</v>
      </c>
      <c r="N92" s="13" t="s">
        <v>1533</v>
      </c>
      <c r="O92" s="13" t="s">
        <v>2016</v>
      </c>
      <c r="P92" s="14"/>
      <c r="Q92" s="13"/>
      <c r="R92" s="13"/>
      <c r="S92" s="13"/>
      <c r="T92" s="13"/>
      <c r="U92" s="13"/>
      <c r="V92" s="13"/>
      <c r="W92" s="13"/>
      <c r="X92" s="13"/>
      <c r="Y92" s="13"/>
      <c r="Z92" s="13"/>
      <c r="AA92" s="13"/>
      <c r="AB92" s="13"/>
      <c r="AC92" s="13" t="s">
        <v>1637</v>
      </c>
      <c r="AD92" s="13"/>
    </row>
    <row r="93" spans="1:30" ht="30" customHeight="1" x14ac:dyDescent="0.35">
      <c r="A93" s="13" t="s">
        <v>2041</v>
      </c>
      <c r="B93" s="15" t="s">
        <v>225</v>
      </c>
      <c r="C93" s="13" t="s">
        <v>226</v>
      </c>
      <c r="D93" s="13" t="s">
        <v>3041</v>
      </c>
      <c r="E93" s="13" t="s">
        <v>1498</v>
      </c>
      <c r="F93" s="13" t="s">
        <v>1492</v>
      </c>
      <c r="G93" s="15" t="s">
        <v>227</v>
      </c>
      <c r="H93" s="13" t="s">
        <v>1910</v>
      </c>
      <c r="I93" s="37">
        <v>19172</v>
      </c>
      <c r="J93" s="13" t="s">
        <v>1502</v>
      </c>
      <c r="K93" s="13" t="s">
        <v>1524</v>
      </c>
      <c r="L93" s="13"/>
      <c r="M93" s="13"/>
      <c r="N93" s="13"/>
      <c r="O93" s="13"/>
      <c r="P93" s="14"/>
      <c r="Q93" s="13" t="s">
        <v>2042</v>
      </c>
      <c r="R93" s="13"/>
      <c r="S93" s="13"/>
      <c r="T93" s="13"/>
      <c r="U93" s="13"/>
      <c r="V93" s="13"/>
      <c r="W93" s="13" t="s">
        <v>1590</v>
      </c>
      <c r="X93" s="13"/>
      <c r="Y93" s="13" t="s">
        <v>1606</v>
      </c>
      <c r="Z93" s="13"/>
      <c r="AA93" s="13"/>
      <c r="AB93" s="13"/>
      <c r="AC93" s="13"/>
      <c r="AD93" s="13"/>
    </row>
    <row r="94" spans="1:30" ht="30" customHeight="1" x14ac:dyDescent="0.35">
      <c r="A94" s="13" t="s">
        <v>2043</v>
      </c>
      <c r="B94" s="15" t="s">
        <v>228</v>
      </c>
      <c r="C94" s="13" t="s">
        <v>229</v>
      </c>
      <c r="D94" s="13" t="s">
        <v>3041</v>
      </c>
      <c r="E94" s="13" t="s">
        <v>1498</v>
      </c>
      <c r="F94" s="13" t="s">
        <v>1492</v>
      </c>
      <c r="G94" s="15" t="s">
        <v>230</v>
      </c>
      <c r="H94" s="13" t="s">
        <v>1479</v>
      </c>
      <c r="I94" s="37">
        <v>19172</v>
      </c>
      <c r="J94" s="13" t="s">
        <v>1502</v>
      </c>
      <c r="K94" s="13" t="s">
        <v>2044</v>
      </c>
      <c r="L94" s="13"/>
      <c r="M94" s="13"/>
      <c r="N94" s="13"/>
      <c r="O94" s="13" t="s">
        <v>2045</v>
      </c>
      <c r="P94" s="14"/>
      <c r="Q94" s="13" t="s">
        <v>1675</v>
      </c>
      <c r="R94" s="13"/>
      <c r="S94" s="13"/>
      <c r="T94" s="13"/>
      <c r="U94" s="13"/>
      <c r="V94" s="13"/>
      <c r="W94" s="13" t="s">
        <v>1589</v>
      </c>
      <c r="X94" s="13"/>
      <c r="Y94" s="13"/>
      <c r="Z94" s="13"/>
      <c r="AA94" s="13"/>
      <c r="AB94" s="13" t="s">
        <v>1634</v>
      </c>
      <c r="AC94" s="13"/>
      <c r="AD94" s="13"/>
    </row>
    <row r="95" spans="1:30" ht="30" customHeight="1" x14ac:dyDescent="0.35">
      <c r="A95" s="13" t="s">
        <v>2046</v>
      </c>
      <c r="B95" s="15" t="s">
        <v>231</v>
      </c>
      <c r="C95" s="13" t="s">
        <v>232</v>
      </c>
      <c r="D95" s="13" t="s">
        <v>3041</v>
      </c>
      <c r="E95" s="13" t="s">
        <v>1498</v>
      </c>
      <c r="F95" s="13" t="s">
        <v>1492</v>
      </c>
      <c r="G95" s="15" t="s">
        <v>233</v>
      </c>
      <c r="H95" s="13" t="s">
        <v>1778</v>
      </c>
      <c r="I95" s="37">
        <v>19172</v>
      </c>
      <c r="J95" s="13" t="s">
        <v>1502</v>
      </c>
      <c r="K95" s="13" t="s">
        <v>1524</v>
      </c>
      <c r="L95" s="13"/>
      <c r="M95" s="13"/>
      <c r="N95" s="13"/>
      <c r="O95" s="13"/>
      <c r="P95" s="14"/>
      <c r="Q95" s="13" t="s">
        <v>2042</v>
      </c>
      <c r="R95" s="13"/>
      <c r="S95" s="13"/>
      <c r="T95" s="13"/>
      <c r="U95" s="13"/>
      <c r="V95" s="13"/>
      <c r="W95" s="13" t="s">
        <v>1590</v>
      </c>
      <c r="X95" s="13"/>
      <c r="Y95" s="13" t="s">
        <v>1606</v>
      </c>
      <c r="Z95" s="13"/>
      <c r="AA95" s="13"/>
      <c r="AB95" s="13"/>
      <c r="AC95" s="13"/>
      <c r="AD95" s="13"/>
    </row>
    <row r="96" spans="1:30" ht="30" customHeight="1" x14ac:dyDescent="0.35">
      <c r="A96" s="13" t="s">
        <v>2047</v>
      </c>
      <c r="B96" s="15" t="s">
        <v>234</v>
      </c>
      <c r="C96" s="13" t="s">
        <v>235</v>
      </c>
      <c r="D96" s="13" t="s">
        <v>3043</v>
      </c>
      <c r="E96" s="13" t="s">
        <v>1498</v>
      </c>
      <c r="F96" s="13" t="s">
        <v>1492</v>
      </c>
      <c r="G96" s="15" t="s">
        <v>236</v>
      </c>
      <c r="H96" s="13" t="s">
        <v>1489</v>
      </c>
      <c r="I96" s="37">
        <v>19172</v>
      </c>
      <c r="J96" s="13"/>
      <c r="K96" s="13"/>
      <c r="L96" s="13"/>
      <c r="M96" s="13" t="s">
        <v>1562</v>
      </c>
      <c r="N96" s="13"/>
      <c r="O96" s="13"/>
      <c r="P96" s="14"/>
      <c r="Q96" s="13"/>
      <c r="R96" s="13"/>
      <c r="S96" s="13"/>
      <c r="T96" s="13"/>
      <c r="U96" s="13" t="s">
        <v>1579</v>
      </c>
      <c r="V96" s="13"/>
      <c r="W96" s="13"/>
      <c r="X96" s="13"/>
      <c r="Y96" s="13"/>
      <c r="Z96" s="13"/>
      <c r="AA96" s="13"/>
      <c r="AB96" s="13"/>
      <c r="AC96" s="13" t="s">
        <v>1640</v>
      </c>
      <c r="AD96" s="13"/>
    </row>
    <row r="97" spans="1:30" ht="30" customHeight="1" x14ac:dyDescent="0.35">
      <c r="A97" s="13" t="s">
        <v>2048</v>
      </c>
      <c r="B97" s="15" t="s">
        <v>237</v>
      </c>
      <c r="C97" s="13" t="s">
        <v>238</v>
      </c>
      <c r="D97" s="13" t="s">
        <v>3041</v>
      </c>
      <c r="E97" s="13" t="s">
        <v>1498</v>
      </c>
      <c r="F97" s="13" t="s">
        <v>1492</v>
      </c>
      <c r="G97" s="15" t="s">
        <v>239</v>
      </c>
      <c r="H97" s="13" t="s">
        <v>1483</v>
      </c>
      <c r="I97" s="37">
        <v>19172</v>
      </c>
      <c r="J97" s="13" t="s">
        <v>1500</v>
      </c>
      <c r="K97" s="13" t="s">
        <v>1513</v>
      </c>
      <c r="L97" s="13"/>
      <c r="M97" s="13" t="s">
        <v>1549</v>
      </c>
      <c r="N97" s="13"/>
      <c r="O97" s="13" t="s">
        <v>2049</v>
      </c>
      <c r="P97" s="14"/>
      <c r="Q97" s="13"/>
      <c r="R97" s="13"/>
      <c r="S97" s="13"/>
      <c r="T97" s="13"/>
      <c r="U97" s="13"/>
      <c r="V97" s="13"/>
      <c r="W97" s="13" t="s">
        <v>1595</v>
      </c>
      <c r="X97" s="13"/>
      <c r="Y97" s="13"/>
      <c r="Z97" s="13"/>
      <c r="AA97" s="13"/>
      <c r="AB97" s="13"/>
      <c r="AC97" s="13"/>
      <c r="AD97" s="13"/>
    </row>
    <row r="98" spans="1:30" ht="30" customHeight="1" x14ac:dyDescent="0.35">
      <c r="A98" s="13" t="s">
        <v>2050</v>
      </c>
      <c r="B98" s="15" t="s">
        <v>240</v>
      </c>
      <c r="C98" s="13" t="s">
        <v>241</v>
      </c>
      <c r="D98" s="13" t="s">
        <v>3041</v>
      </c>
      <c r="E98" s="13" t="s">
        <v>1498</v>
      </c>
      <c r="F98" s="13" t="s">
        <v>1492</v>
      </c>
      <c r="G98" s="15" t="s">
        <v>242</v>
      </c>
      <c r="H98" s="13" t="s">
        <v>1483</v>
      </c>
      <c r="I98" s="37">
        <v>19172</v>
      </c>
      <c r="J98" s="13" t="s">
        <v>1500</v>
      </c>
      <c r="K98" s="13" t="s">
        <v>1513</v>
      </c>
      <c r="L98" s="13"/>
      <c r="M98" s="13"/>
      <c r="N98" s="13"/>
      <c r="O98" s="13"/>
      <c r="P98" s="14"/>
      <c r="Q98" s="13"/>
      <c r="R98" s="13"/>
      <c r="S98" s="13"/>
      <c r="T98" s="13"/>
      <c r="U98" s="13"/>
      <c r="V98" s="13"/>
      <c r="W98" s="13"/>
      <c r="X98" s="13"/>
      <c r="Y98" s="13"/>
      <c r="Z98" s="13" t="s">
        <v>2051</v>
      </c>
      <c r="AA98" s="13"/>
      <c r="AB98" s="13"/>
      <c r="AC98" s="13"/>
      <c r="AD98" s="13"/>
    </row>
    <row r="99" spans="1:30" ht="30" customHeight="1" x14ac:dyDescent="0.35">
      <c r="A99" s="13" t="s">
        <v>2052</v>
      </c>
      <c r="B99" s="15" t="s">
        <v>243</v>
      </c>
      <c r="C99" s="13" t="s">
        <v>244</v>
      </c>
      <c r="D99" s="13" t="s">
        <v>245</v>
      </c>
      <c r="E99" s="13"/>
      <c r="F99" s="13"/>
      <c r="G99" s="15" t="s">
        <v>1426</v>
      </c>
      <c r="H99" s="13" t="s">
        <v>1483</v>
      </c>
      <c r="I99" s="37">
        <v>19172</v>
      </c>
      <c r="J99" s="13" t="s">
        <v>1500</v>
      </c>
      <c r="K99" s="13" t="s">
        <v>1513</v>
      </c>
      <c r="L99" s="13"/>
      <c r="M99" s="13"/>
      <c r="N99" s="13"/>
      <c r="O99" s="13" t="s">
        <v>2053</v>
      </c>
      <c r="P99" s="14"/>
      <c r="Q99" s="13" t="s">
        <v>2054</v>
      </c>
      <c r="R99" s="13"/>
      <c r="S99" s="13"/>
      <c r="T99" s="13"/>
      <c r="U99" s="13"/>
      <c r="V99" s="13"/>
      <c r="W99" s="13" t="s">
        <v>1596</v>
      </c>
      <c r="X99" s="13" t="s">
        <v>1604</v>
      </c>
      <c r="Y99" s="13"/>
      <c r="Z99" s="13"/>
      <c r="AA99" s="13"/>
      <c r="AB99" s="13"/>
      <c r="AC99" s="13"/>
      <c r="AD99" s="13"/>
    </row>
    <row r="100" spans="1:30" s="41" customFormat="1" ht="30" customHeight="1" x14ac:dyDescent="0.35">
      <c r="A100" s="13" t="s">
        <v>2055</v>
      </c>
      <c r="B100" s="19" t="s">
        <v>1447</v>
      </c>
      <c r="C100" s="13" t="s">
        <v>1448</v>
      </c>
      <c r="D100" s="13" t="s">
        <v>3041</v>
      </c>
      <c r="E100" s="13" t="s">
        <v>1498</v>
      </c>
      <c r="F100" s="13" t="s">
        <v>1492</v>
      </c>
      <c r="G100" s="15" t="s">
        <v>1446</v>
      </c>
      <c r="H100" s="13" t="s">
        <v>1489</v>
      </c>
      <c r="I100" s="37">
        <v>19172</v>
      </c>
      <c r="J100" s="13" t="s">
        <v>1502</v>
      </c>
      <c r="K100" s="13" t="s">
        <v>1505</v>
      </c>
      <c r="L100" s="13" t="s">
        <v>1526</v>
      </c>
      <c r="M100" s="13" t="s">
        <v>2056</v>
      </c>
      <c r="N100" s="13" t="s">
        <v>1533</v>
      </c>
      <c r="O100" s="13"/>
      <c r="P100" s="14"/>
      <c r="Q100" s="13" t="s">
        <v>2057</v>
      </c>
      <c r="R100" s="13"/>
      <c r="S100" s="13"/>
      <c r="T100" s="13"/>
      <c r="U100" s="13"/>
      <c r="V100" s="13"/>
      <c r="W100" s="13" t="s">
        <v>1601</v>
      </c>
      <c r="X100" s="13"/>
      <c r="Y100" s="13" t="s">
        <v>1608</v>
      </c>
      <c r="Z100" s="13"/>
      <c r="AA100" s="13"/>
      <c r="AB100" s="13"/>
      <c r="AC100" s="13"/>
      <c r="AD100" s="13"/>
    </row>
    <row r="101" spans="1:30" ht="30" customHeight="1" x14ac:dyDescent="0.35">
      <c r="A101" s="42" t="s">
        <v>2058</v>
      </c>
      <c r="B101" s="46" t="s">
        <v>246</v>
      </c>
      <c r="C101" s="42" t="s">
        <v>314</v>
      </c>
      <c r="D101" s="42" t="s">
        <v>3045</v>
      </c>
      <c r="E101" s="42" t="s">
        <v>1498</v>
      </c>
      <c r="F101" s="42" t="s">
        <v>1492</v>
      </c>
      <c r="G101" s="47" t="s">
        <v>1405</v>
      </c>
      <c r="H101" s="42" t="s">
        <v>1918</v>
      </c>
      <c r="I101" s="44">
        <v>40380</v>
      </c>
      <c r="J101" s="42"/>
      <c r="K101" s="42"/>
      <c r="L101" s="42"/>
      <c r="M101" s="42" t="s">
        <v>1559</v>
      </c>
      <c r="N101" s="42"/>
      <c r="O101" s="42"/>
      <c r="P101" s="52"/>
      <c r="Q101" s="42"/>
      <c r="R101" s="42"/>
      <c r="S101" s="42"/>
      <c r="T101" s="42"/>
      <c r="U101" s="42"/>
      <c r="V101" s="42"/>
      <c r="W101" s="42"/>
      <c r="X101" s="42"/>
      <c r="Y101" s="42"/>
      <c r="Z101" s="42"/>
      <c r="AA101" s="42"/>
      <c r="AB101" s="42"/>
      <c r="AC101" s="42"/>
      <c r="AD101" s="42"/>
    </row>
    <row r="102" spans="1:30" ht="30" customHeight="1" x14ac:dyDescent="0.35">
      <c r="A102" s="13" t="s">
        <v>2059</v>
      </c>
      <c r="B102" s="19" t="s">
        <v>247</v>
      </c>
      <c r="C102" s="13" t="s">
        <v>248</v>
      </c>
      <c r="D102" s="42" t="s">
        <v>3045</v>
      </c>
      <c r="E102" s="13" t="s">
        <v>1498</v>
      </c>
      <c r="F102" s="13" t="s">
        <v>1492</v>
      </c>
      <c r="G102" s="20" t="s">
        <v>1406</v>
      </c>
      <c r="H102" s="13" t="s">
        <v>1487</v>
      </c>
      <c r="I102" s="37">
        <v>29311</v>
      </c>
      <c r="J102" s="13"/>
      <c r="K102" s="13"/>
      <c r="L102" s="13"/>
      <c r="M102" s="13"/>
      <c r="N102" s="13"/>
      <c r="O102" s="13" t="s">
        <v>2060</v>
      </c>
      <c r="P102" s="14"/>
      <c r="Q102" s="13" t="s">
        <v>1675</v>
      </c>
      <c r="R102" s="13"/>
      <c r="S102" s="13"/>
      <c r="T102" s="13"/>
      <c r="U102" s="13"/>
      <c r="V102" s="13"/>
      <c r="W102" s="13"/>
      <c r="X102" s="13"/>
      <c r="Y102" s="13"/>
      <c r="Z102" s="13"/>
      <c r="AA102" s="13"/>
      <c r="AB102" s="13"/>
      <c r="AC102" s="13"/>
      <c r="AD102" s="13"/>
    </row>
    <row r="103" spans="1:30" ht="30" customHeight="1" x14ac:dyDescent="0.35">
      <c r="A103" s="13" t="s">
        <v>2061</v>
      </c>
      <c r="B103" s="19" t="s">
        <v>249</v>
      </c>
      <c r="C103" s="13" t="s">
        <v>250</v>
      </c>
      <c r="D103" s="42" t="s">
        <v>3045</v>
      </c>
      <c r="E103" s="13" t="s">
        <v>1498</v>
      </c>
      <c r="F103" s="13" t="s">
        <v>1492</v>
      </c>
      <c r="G103" s="20" t="s">
        <v>1407</v>
      </c>
      <c r="H103" s="13" t="s">
        <v>1486</v>
      </c>
      <c r="I103" s="37">
        <v>28804</v>
      </c>
      <c r="J103" s="13"/>
      <c r="K103" s="13"/>
      <c r="L103" s="13"/>
      <c r="M103" s="13"/>
      <c r="N103" s="13"/>
      <c r="O103" s="13" t="s">
        <v>2060</v>
      </c>
      <c r="P103" s="14"/>
      <c r="Q103" s="13"/>
      <c r="R103" s="13"/>
      <c r="S103" s="13"/>
      <c r="T103" s="13"/>
      <c r="U103" s="13"/>
      <c r="V103" s="13"/>
      <c r="W103" s="13"/>
      <c r="X103" s="13"/>
      <c r="Y103" s="13"/>
      <c r="Z103" s="13"/>
      <c r="AA103" s="13"/>
      <c r="AB103" s="13"/>
      <c r="AC103" s="13"/>
      <c r="AD103" s="13"/>
    </row>
    <row r="104" spans="1:30" ht="30" customHeight="1" x14ac:dyDescent="0.35">
      <c r="A104" s="13" t="s">
        <v>2062</v>
      </c>
      <c r="B104" s="19" t="s">
        <v>251</v>
      </c>
      <c r="C104" s="13" t="s">
        <v>252</v>
      </c>
      <c r="D104" s="42" t="s">
        <v>3045</v>
      </c>
      <c r="E104" s="13" t="s">
        <v>1498</v>
      </c>
      <c r="F104" s="13" t="s">
        <v>1492</v>
      </c>
      <c r="G104" s="20" t="s">
        <v>1408</v>
      </c>
      <c r="H104" s="13" t="s">
        <v>1480</v>
      </c>
      <c r="I104" s="37">
        <v>21801</v>
      </c>
      <c r="J104" s="13" t="s">
        <v>1500</v>
      </c>
      <c r="K104" s="13" t="s">
        <v>1706</v>
      </c>
      <c r="L104" s="13"/>
      <c r="M104" s="13"/>
      <c r="N104" s="13"/>
      <c r="O104" s="13"/>
      <c r="P104" s="14"/>
      <c r="Q104" s="13" t="s">
        <v>1674</v>
      </c>
      <c r="R104" s="13"/>
      <c r="S104" s="13"/>
      <c r="T104" s="13"/>
      <c r="U104" s="13"/>
      <c r="V104" s="13"/>
      <c r="W104" s="13"/>
      <c r="X104" s="13"/>
      <c r="Y104" s="13"/>
      <c r="Z104" s="13" t="s">
        <v>1630</v>
      </c>
      <c r="AA104" s="13"/>
      <c r="AB104" s="13"/>
      <c r="AC104" s="13"/>
      <c r="AD104" s="13"/>
    </row>
    <row r="105" spans="1:30" ht="30" customHeight="1" x14ac:dyDescent="0.35">
      <c r="A105" s="13" t="s">
        <v>2063</v>
      </c>
      <c r="B105" s="19" t="s">
        <v>253</v>
      </c>
      <c r="C105" s="13"/>
      <c r="D105" s="42" t="s">
        <v>3045</v>
      </c>
      <c r="E105" s="13" t="s">
        <v>1498</v>
      </c>
      <c r="F105" s="13" t="s">
        <v>1492</v>
      </c>
      <c r="G105" s="20" t="s">
        <v>1409</v>
      </c>
      <c r="H105" s="13" t="s">
        <v>1480</v>
      </c>
      <c r="I105" s="37">
        <v>32729</v>
      </c>
      <c r="J105" s="13" t="s">
        <v>1500</v>
      </c>
      <c r="K105" s="13" t="s">
        <v>2064</v>
      </c>
      <c r="L105" s="13"/>
      <c r="M105" s="13" t="s">
        <v>2065</v>
      </c>
      <c r="N105" s="13"/>
      <c r="O105" s="13"/>
      <c r="P105" s="14"/>
      <c r="Q105" s="13" t="s">
        <v>1940</v>
      </c>
      <c r="R105" s="13" t="s">
        <v>1568</v>
      </c>
      <c r="S105" s="13"/>
      <c r="T105" s="13"/>
      <c r="U105" s="13"/>
      <c r="V105" s="13"/>
      <c r="W105" s="13" t="s">
        <v>1596</v>
      </c>
      <c r="X105" s="13"/>
      <c r="Y105" s="13"/>
      <c r="Z105" s="13" t="s">
        <v>1625</v>
      </c>
      <c r="AA105" s="13"/>
      <c r="AB105" s="13"/>
      <c r="AC105" s="13"/>
      <c r="AD105" s="13"/>
    </row>
    <row r="106" spans="1:30" ht="30" customHeight="1" x14ac:dyDescent="0.35">
      <c r="A106" s="13" t="s">
        <v>2066</v>
      </c>
      <c r="B106" s="19" t="s">
        <v>254</v>
      </c>
      <c r="C106" s="13"/>
      <c r="D106" s="42" t="s">
        <v>3045</v>
      </c>
      <c r="E106" s="13" t="s">
        <v>1498</v>
      </c>
      <c r="F106" s="13" t="s">
        <v>1492</v>
      </c>
      <c r="G106" s="20" t="s">
        <v>1410</v>
      </c>
      <c r="H106" s="13" t="s">
        <v>1480</v>
      </c>
      <c r="I106" s="37">
        <v>32729</v>
      </c>
      <c r="J106" s="13" t="s">
        <v>1500</v>
      </c>
      <c r="K106" s="13" t="s">
        <v>2064</v>
      </c>
      <c r="L106" s="13"/>
      <c r="M106" s="13"/>
      <c r="N106" s="13"/>
      <c r="O106" s="13"/>
      <c r="P106" s="14"/>
      <c r="Q106" s="13" t="s">
        <v>1940</v>
      </c>
      <c r="R106" s="13"/>
      <c r="S106" s="13"/>
      <c r="T106" s="13"/>
      <c r="U106" s="13"/>
      <c r="V106" s="13"/>
      <c r="W106" s="13"/>
      <c r="X106" s="13"/>
      <c r="Y106" s="13"/>
      <c r="Z106" s="13"/>
      <c r="AA106" s="13"/>
      <c r="AB106" s="13"/>
      <c r="AC106" s="13"/>
      <c r="AD106" s="13"/>
    </row>
    <row r="107" spans="1:30" ht="30" customHeight="1" x14ac:dyDescent="0.35">
      <c r="A107" s="13" t="s">
        <v>2067</v>
      </c>
      <c r="B107" s="19" t="s">
        <v>255</v>
      </c>
      <c r="C107" s="13"/>
      <c r="D107" s="42" t="s">
        <v>3045</v>
      </c>
      <c r="E107" s="13" t="s">
        <v>1498</v>
      </c>
      <c r="F107" s="13" t="s">
        <v>1492</v>
      </c>
      <c r="G107" s="20" t="s">
        <v>1411</v>
      </c>
      <c r="H107" s="13" t="s">
        <v>1480</v>
      </c>
      <c r="I107" s="37">
        <v>29311</v>
      </c>
      <c r="J107" s="13" t="s">
        <v>1504</v>
      </c>
      <c r="K107" s="13" t="s">
        <v>1509</v>
      </c>
      <c r="L107" s="13"/>
      <c r="M107" s="13" t="s">
        <v>2065</v>
      </c>
      <c r="N107" s="13"/>
      <c r="O107" s="13"/>
      <c r="P107" s="14" t="s">
        <v>1540</v>
      </c>
      <c r="Q107" s="13" t="s">
        <v>2068</v>
      </c>
      <c r="R107" s="13"/>
      <c r="S107" s="13"/>
      <c r="T107" s="13"/>
      <c r="U107" s="13"/>
      <c r="V107" s="13"/>
      <c r="W107" s="13"/>
      <c r="X107" s="13" t="s">
        <v>1504</v>
      </c>
      <c r="Y107" s="13"/>
      <c r="Z107" s="13"/>
      <c r="AA107" s="13"/>
      <c r="AB107" s="13"/>
      <c r="AC107" s="13"/>
      <c r="AD107" s="13"/>
    </row>
    <row r="108" spans="1:30" ht="30" customHeight="1" x14ac:dyDescent="0.35">
      <c r="A108" s="13" t="s">
        <v>2069</v>
      </c>
      <c r="B108" s="19" t="s">
        <v>256</v>
      </c>
      <c r="C108" s="13" t="s">
        <v>257</v>
      </c>
      <c r="D108" s="13" t="s">
        <v>258</v>
      </c>
      <c r="E108" s="13" t="s">
        <v>1497</v>
      </c>
      <c r="F108" s="13" t="s">
        <v>1496</v>
      </c>
      <c r="G108" s="19" t="s">
        <v>259</v>
      </c>
      <c r="H108" s="13" t="s">
        <v>1481</v>
      </c>
      <c r="I108" s="37">
        <v>16649</v>
      </c>
      <c r="J108" s="13"/>
      <c r="K108" s="13"/>
      <c r="L108" s="13"/>
      <c r="M108" s="13" t="s">
        <v>1543</v>
      </c>
      <c r="N108" s="13"/>
      <c r="O108" s="13"/>
      <c r="P108" s="14"/>
      <c r="Q108" s="13"/>
      <c r="R108" s="13"/>
      <c r="S108" s="13"/>
      <c r="T108" s="13"/>
      <c r="U108" s="13"/>
      <c r="V108" s="13"/>
      <c r="W108" s="13"/>
      <c r="X108" s="13"/>
      <c r="Y108" s="13"/>
      <c r="Z108" s="13"/>
      <c r="AA108" s="13"/>
      <c r="AB108" s="13"/>
      <c r="AC108" s="13" t="s">
        <v>1640</v>
      </c>
      <c r="AD108" s="13"/>
    </row>
    <row r="109" spans="1:30" ht="30" customHeight="1" x14ac:dyDescent="0.35">
      <c r="A109" s="13" t="s">
        <v>2070</v>
      </c>
      <c r="B109" s="19" t="s">
        <v>260</v>
      </c>
      <c r="C109" s="13" t="s">
        <v>261</v>
      </c>
      <c r="D109" s="13" t="s">
        <v>262</v>
      </c>
      <c r="E109" s="13" t="s">
        <v>1498</v>
      </c>
      <c r="F109" s="13" t="s">
        <v>1492</v>
      </c>
      <c r="G109" s="21" t="s">
        <v>1412</v>
      </c>
      <c r="H109" s="22" t="s">
        <v>1480</v>
      </c>
      <c r="I109" s="39">
        <v>32729</v>
      </c>
      <c r="J109" s="13" t="s">
        <v>1500</v>
      </c>
      <c r="K109" s="13" t="s">
        <v>2064</v>
      </c>
      <c r="L109" s="13"/>
      <c r="M109" s="13"/>
      <c r="N109" s="13"/>
      <c r="O109" s="13"/>
      <c r="P109" s="14"/>
      <c r="Q109" s="13" t="s">
        <v>1674</v>
      </c>
      <c r="R109" s="13" t="s">
        <v>1563</v>
      </c>
      <c r="S109" s="13"/>
      <c r="T109" s="13"/>
      <c r="U109" s="13"/>
      <c r="V109" s="13"/>
      <c r="W109" s="13"/>
      <c r="X109" s="13"/>
      <c r="Y109" s="13"/>
      <c r="Z109" s="13" t="s">
        <v>1630</v>
      </c>
      <c r="AA109" s="13"/>
      <c r="AB109" s="13"/>
      <c r="AC109" s="13"/>
      <c r="AD109" s="13"/>
    </row>
    <row r="110" spans="1:30" s="41" customFormat="1" ht="30" customHeight="1" x14ac:dyDescent="0.35">
      <c r="A110" s="13" t="s">
        <v>2071</v>
      </c>
      <c r="B110" s="19" t="s">
        <v>263</v>
      </c>
      <c r="C110" s="13" t="s">
        <v>261</v>
      </c>
      <c r="D110" s="13" t="s">
        <v>264</v>
      </c>
      <c r="E110" s="13" t="s">
        <v>1498</v>
      </c>
      <c r="F110" s="13" t="s">
        <v>1494</v>
      </c>
      <c r="G110" s="20" t="s">
        <v>1462</v>
      </c>
      <c r="H110" s="13" t="s">
        <v>1489</v>
      </c>
      <c r="I110" s="37">
        <v>12218</v>
      </c>
      <c r="J110" s="13" t="s">
        <v>1500</v>
      </c>
      <c r="K110" s="13" t="s">
        <v>2064</v>
      </c>
      <c r="L110" s="13"/>
      <c r="M110" s="13" t="s">
        <v>1562</v>
      </c>
      <c r="N110" s="13"/>
      <c r="O110" s="13"/>
      <c r="P110" s="14"/>
      <c r="Q110" s="13"/>
      <c r="R110" s="13"/>
      <c r="S110" s="13"/>
      <c r="T110" s="13"/>
      <c r="U110" s="13" t="s">
        <v>1580</v>
      </c>
      <c r="V110" s="13"/>
      <c r="W110" s="13" t="s">
        <v>1593</v>
      </c>
      <c r="X110" s="13"/>
      <c r="Y110" s="13"/>
      <c r="Z110" s="13" t="s">
        <v>2072</v>
      </c>
      <c r="AA110" s="13"/>
      <c r="AB110" s="13"/>
      <c r="AC110" s="13"/>
      <c r="AD110" s="13"/>
    </row>
    <row r="111" spans="1:30" ht="30" customHeight="1" x14ac:dyDescent="0.35">
      <c r="A111" s="42" t="s">
        <v>2073</v>
      </c>
      <c r="B111" s="46" t="s">
        <v>265</v>
      </c>
      <c r="C111" s="42" t="s">
        <v>266</v>
      </c>
      <c r="D111" s="42" t="s">
        <v>267</v>
      </c>
      <c r="E111" s="42" t="s">
        <v>1498</v>
      </c>
      <c r="F111" s="42" t="s">
        <v>1492</v>
      </c>
      <c r="G111" s="47" t="s">
        <v>1328</v>
      </c>
      <c r="H111" s="42" t="s">
        <v>1486</v>
      </c>
      <c r="I111" s="44">
        <v>21816</v>
      </c>
      <c r="J111" s="42" t="s">
        <v>1502</v>
      </c>
      <c r="K111" s="42" t="s">
        <v>1524</v>
      </c>
      <c r="L111" s="42" t="s">
        <v>1529</v>
      </c>
      <c r="M111" s="42"/>
      <c r="N111" s="42"/>
      <c r="O111" s="42" t="s">
        <v>2074</v>
      </c>
      <c r="P111" s="52"/>
      <c r="Q111" s="42" t="s">
        <v>1940</v>
      </c>
      <c r="R111" s="42"/>
      <c r="S111" s="42"/>
      <c r="T111" s="42"/>
      <c r="U111" s="42" t="s">
        <v>1579</v>
      </c>
      <c r="V111" s="42" t="s">
        <v>1585</v>
      </c>
      <c r="W111" s="42" t="s">
        <v>1592</v>
      </c>
      <c r="X111" s="42"/>
      <c r="Y111" s="42" t="s">
        <v>1606</v>
      </c>
      <c r="Z111" s="42" t="s">
        <v>2075</v>
      </c>
      <c r="AA111" s="42"/>
      <c r="AB111" s="42"/>
      <c r="AC111" s="42"/>
      <c r="AD111" s="42"/>
    </row>
    <row r="112" spans="1:30" s="41" customFormat="1" ht="30" customHeight="1" x14ac:dyDescent="0.35">
      <c r="A112" s="13" t="s">
        <v>2076</v>
      </c>
      <c r="B112" s="19" t="s">
        <v>268</v>
      </c>
      <c r="C112" s="13" t="s">
        <v>266</v>
      </c>
      <c r="D112" s="13" t="s">
        <v>267</v>
      </c>
      <c r="E112" s="13" t="s">
        <v>1498</v>
      </c>
      <c r="F112" s="13" t="s">
        <v>1492</v>
      </c>
      <c r="G112" s="20" t="s">
        <v>1427</v>
      </c>
      <c r="H112" s="13" t="s">
        <v>1488</v>
      </c>
      <c r="I112" s="37">
        <v>21816</v>
      </c>
      <c r="J112" s="13" t="s">
        <v>1500</v>
      </c>
      <c r="K112" s="13" t="s">
        <v>1517</v>
      </c>
      <c r="L112" s="13"/>
      <c r="M112" s="13"/>
      <c r="N112" s="13"/>
      <c r="O112" s="13"/>
      <c r="P112" s="14"/>
      <c r="Q112" s="13"/>
      <c r="R112" s="13"/>
      <c r="S112" s="13"/>
      <c r="T112" s="13"/>
      <c r="U112" s="13"/>
      <c r="V112" s="13"/>
      <c r="W112" s="13" t="s">
        <v>1597</v>
      </c>
      <c r="X112" s="13"/>
      <c r="Y112" s="13"/>
      <c r="Z112" s="13" t="s">
        <v>1632</v>
      </c>
      <c r="AA112" s="13"/>
      <c r="AB112" s="13"/>
      <c r="AC112" s="13"/>
      <c r="AD112" s="13"/>
    </row>
    <row r="113" spans="1:30" ht="30" customHeight="1" x14ac:dyDescent="0.35">
      <c r="A113" s="42" t="s">
        <v>2077</v>
      </c>
      <c r="B113" s="46" t="s">
        <v>269</v>
      </c>
      <c r="C113" s="42" t="s">
        <v>266</v>
      </c>
      <c r="D113" s="42" t="s">
        <v>267</v>
      </c>
      <c r="E113" s="42" t="s">
        <v>1498</v>
      </c>
      <c r="F113" s="42" t="s">
        <v>1492</v>
      </c>
      <c r="G113" s="47" t="s">
        <v>1329</v>
      </c>
      <c r="H113" s="42" t="s">
        <v>1486</v>
      </c>
      <c r="I113" s="44">
        <v>12597</v>
      </c>
      <c r="J113" s="42" t="s">
        <v>1502</v>
      </c>
      <c r="K113" s="42" t="s">
        <v>1524</v>
      </c>
      <c r="L113" s="42" t="s">
        <v>1531</v>
      </c>
      <c r="M113" s="42"/>
      <c r="N113" s="42"/>
      <c r="O113" s="42" t="s">
        <v>2074</v>
      </c>
      <c r="P113" s="52"/>
      <c r="Q113" s="42" t="s">
        <v>1940</v>
      </c>
      <c r="R113" s="42"/>
      <c r="S113" s="42"/>
      <c r="T113" s="42"/>
      <c r="U113" s="42" t="s">
        <v>1579</v>
      </c>
      <c r="V113" s="42" t="s">
        <v>1585</v>
      </c>
      <c r="W113" s="42" t="s">
        <v>1592</v>
      </c>
      <c r="X113" s="42"/>
      <c r="Y113" s="42" t="s">
        <v>1606</v>
      </c>
      <c r="Z113" s="42" t="s">
        <v>2078</v>
      </c>
      <c r="AA113" s="42"/>
      <c r="AB113" s="42"/>
      <c r="AC113" s="42"/>
      <c r="AD113" s="42"/>
    </row>
    <row r="114" spans="1:30" ht="30" customHeight="1" x14ac:dyDescent="0.35">
      <c r="A114" s="13" t="s">
        <v>2079</v>
      </c>
      <c r="B114" s="19" t="s">
        <v>270</v>
      </c>
      <c r="C114" s="13" t="s">
        <v>266</v>
      </c>
      <c r="D114" s="13" t="s">
        <v>267</v>
      </c>
      <c r="E114" s="13" t="s">
        <v>1498</v>
      </c>
      <c r="F114" s="13" t="s">
        <v>1492</v>
      </c>
      <c r="G114" s="20" t="s">
        <v>1330</v>
      </c>
      <c r="H114" s="13" t="s">
        <v>1486</v>
      </c>
      <c r="I114" s="37">
        <v>12597</v>
      </c>
      <c r="J114" s="13" t="s">
        <v>1502</v>
      </c>
      <c r="K114" s="13" t="s">
        <v>1524</v>
      </c>
      <c r="L114" s="13" t="s">
        <v>1531</v>
      </c>
      <c r="M114" s="13"/>
      <c r="N114" s="13"/>
      <c r="O114" s="13" t="s">
        <v>2074</v>
      </c>
      <c r="P114" s="14"/>
      <c r="Q114" s="13" t="s">
        <v>1940</v>
      </c>
      <c r="R114" s="13"/>
      <c r="S114" s="13"/>
      <c r="T114" s="13"/>
      <c r="U114" s="13" t="s">
        <v>1579</v>
      </c>
      <c r="V114" s="13" t="s">
        <v>1585</v>
      </c>
      <c r="W114" s="13" t="s">
        <v>1592</v>
      </c>
      <c r="X114" s="13"/>
      <c r="Y114" s="13" t="s">
        <v>1606</v>
      </c>
      <c r="Z114" s="13" t="s">
        <v>2078</v>
      </c>
      <c r="AA114" s="13"/>
      <c r="AB114" s="13"/>
      <c r="AC114" s="13"/>
      <c r="AD114" s="13"/>
    </row>
    <row r="115" spans="1:30" ht="30" customHeight="1" x14ac:dyDescent="0.35">
      <c r="A115" s="13" t="s">
        <v>2080</v>
      </c>
      <c r="B115" s="19" t="s">
        <v>271</v>
      </c>
      <c r="C115" s="13" t="s">
        <v>266</v>
      </c>
      <c r="D115" s="13" t="s">
        <v>267</v>
      </c>
      <c r="E115" s="13" t="s">
        <v>1498</v>
      </c>
      <c r="F115" s="13" t="s">
        <v>1492</v>
      </c>
      <c r="G115" s="20" t="s">
        <v>1331</v>
      </c>
      <c r="H115" s="13" t="s">
        <v>1486</v>
      </c>
      <c r="I115" s="37">
        <v>12597</v>
      </c>
      <c r="J115" s="13" t="s">
        <v>1502</v>
      </c>
      <c r="K115" s="13" t="s">
        <v>1524</v>
      </c>
      <c r="L115" s="13" t="s">
        <v>1531</v>
      </c>
      <c r="M115" s="13"/>
      <c r="N115" s="13"/>
      <c r="O115" s="13" t="s">
        <v>2074</v>
      </c>
      <c r="P115" s="14"/>
      <c r="Q115" s="13" t="s">
        <v>1940</v>
      </c>
      <c r="R115" s="13"/>
      <c r="S115" s="13"/>
      <c r="T115" s="13"/>
      <c r="U115" s="13" t="s">
        <v>1579</v>
      </c>
      <c r="V115" s="13" t="s">
        <v>1585</v>
      </c>
      <c r="W115" s="13" t="s">
        <v>1592</v>
      </c>
      <c r="X115" s="13"/>
      <c r="Y115" s="13" t="s">
        <v>1606</v>
      </c>
      <c r="Z115" s="13" t="s">
        <v>2078</v>
      </c>
      <c r="AA115" s="13"/>
      <c r="AB115" s="13"/>
      <c r="AC115" s="13"/>
      <c r="AD115" s="13"/>
    </row>
    <row r="116" spans="1:30" ht="30" customHeight="1" x14ac:dyDescent="0.35">
      <c r="A116" s="13" t="s">
        <v>2081</v>
      </c>
      <c r="B116" s="19" t="s">
        <v>272</v>
      </c>
      <c r="C116" s="13" t="s">
        <v>273</v>
      </c>
      <c r="D116" s="13" t="s">
        <v>274</v>
      </c>
      <c r="E116" s="13" t="s">
        <v>1497</v>
      </c>
      <c r="F116" s="13" t="s">
        <v>1494</v>
      </c>
      <c r="G116" s="20" t="s">
        <v>1332</v>
      </c>
      <c r="H116" s="13" t="s">
        <v>1489</v>
      </c>
      <c r="I116" s="37">
        <v>12596</v>
      </c>
      <c r="J116" s="13"/>
      <c r="K116" s="13"/>
      <c r="L116" s="13"/>
      <c r="M116" s="13"/>
      <c r="N116" s="13"/>
      <c r="O116" s="13" t="s">
        <v>2082</v>
      </c>
      <c r="P116" s="14"/>
      <c r="Q116" s="13"/>
      <c r="R116" s="13"/>
      <c r="S116" s="13"/>
      <c r="T116" s="13"/>
      <c r="U116" s="13"/>
      <c r="V116" s="13"/>
      <c r="W116" s="13"/>
      <c r="X116" s="13"/>
      <c r="Y116" s="13"/>
      <c r="Z116" s="13"/>
      <c r="AA116" s="13"/>
      <c r="AB116" s="13"/>
      <c r="AC116" s="13"/>
      <c r="AD116" s="13"/>
    </row>
    <row r="117" spans="1:30" ht="30" customHeight="1" x14ac:dyDescent="0.35">
      <c r="A117" s="13" t="s">
        <v>2083</v>
      </c>
      <c r="B117" s="19" t="s">
        <v>275</v>
      </c>
      <c r="C117" s="13" t="s">
        <v>273</v>
      </c>
      <c r="D117" s="13" t="s">
        <v>274</v>
      </c>
      <c r="E117" s="13" t="s">
        <v>1497</v>
      </c>
      <c r="F117" s="13" t="s">
        <v>1494</v>
      </c>
      <c r="G117" s="20" t="s">
        <v>1413</v>
      </c>
      <c r="H117" s="13" t="s">
        <v>2084</v>
      </c>
      <c r="I117" s="37">
        <v>32729</v>
      </c>
      <c r="J117" s="13" t="s">
        <v>1502</v>
      </c>
      <c r="K117" s="13" t="s">
        <v>2085</v>
      </c>
      <c r="L117" s="13" t="s">
        <v>1541</v>
      </c>
      <c r="M117" s="13"/>
      <c r="N117" s="13"/>
      <c r="O117" s="13" t="s">
        <v>2086</v>
      </c>
      <c r="P117" s="14"/>
      <c r="Q117" s="13" t="s">
        <v>1674</v>
      </c>
      <c r="R117" s="13" t="s">
        <v>1564</v>
      </c>
      <c r="S117" s="13"/>
      <c r="T117" s="13"/>
      <c r="U117" s="13"/>
      <c r="V117" s="13"/>
      <c r="W117" s="13" t="s">
        <v>1601</v>
      </c>
      <c r="X117" s="13"/>
      <c r="Y117" s="13" t="s">
        <v>1606</v>
      </c>
      <c r="Z117" s="13" t="s">
        <v>2087</v>
      </c>
      <c r="AA117" s="13"/>
      <c r="AB117" s="13" t="s">
        <v>1634</v>
      </c>
      <c r="AC117" s="13"/>
      <c r="AD117" s="13"/>
    </row>
    <row r="118" spans="1:30" ht="30" customHeight="1" x14ac:dyDescent="0.35">
      <c r="A118" s="13" t="s">
        <v>2088</v>
      </c>
      <c r="B118" s="19" t="s">
        <v>276</v>
      </c>
      <c r="C118" s="13" t="s">
        <v>273</v>
      </c>
      <c r="D118" s="13" t="s">
        <v>274</v>
      </c>
      <c r="E118" s="13" t="s">
        <v>1497</v>
      </c>
      <c r="F118" s="13" t="s">
        <v>1494</v>
      </c>
      <c r="G118" s="20" t="s">
        <v>1333</v>
      </c>
      <c r="H118" s="13" t="s">
        <v>1489</v>
      </c>
      <c r="I118" s="37">
        <v>38763</v>
      </c>
      <c r="J118" s="13" t="s">
        <v>1500</v>
      </c>
      <c r="K118" s="13" t="s">
        <v>2089</v>
      </c>
      <c r="L118" s="13"/>
      <c r="M118" s="13"/>
      <c r="N118" s="13"/>
      <c r="O118" s="13"/>
      <c r="P118" s="14" t="s">
        <v>1540</v>
      </c>
      <c r="Q118" s="13" t="s">
        <v>2090</v>
      </c>
      <c r="R118" s="13"/>
      <c r="S118" s="13"/>
      <c r="T118" s="13"/>
      <c r="U118" s="13"/>
      <c r="V118" s="13"/>
      <c r="W118" s="13"/>
      <c r="X118" s="13"/>
      <c r="Y118" s="13"/>
      <c r="Z118" s="13"/>
      <c r="AA118" s="13"/>
      <c r="AB118" s="13"/>
      <c r="AC118" s="13"/>
      <c r="AD118" s="13"/>
    </row>
    <row r="119" spans="1:30" ht="30" customHeight="1" x14ac:dyDescent="0.35">
      <c r="A119" s="13" t="s">
        <v>2091</v>
      </c>
      <c r="B119" s="19" t="s">
        <v>277</v>
      </c>
      <c r="C119" s="13" t="s">
        <v>278</v>
      </c>
      <c r="D119" s="13" t="s">
        <v>279</v>
      </c>
      <c r="E119" s="13" t="s">
        <v>1497</v>
      </c>
      <c r="F119" s="13" t="s">
        <v>1494</v>
      </c>
      <c r="G119" s="20" t="s">
        <v>1334</v>
      </c>
      <c r="H119" s="13" t="s">
        <v>1480</v>
      </c>
      <c r="I119" s="37">
        <v>18527</v>
      </c>
      <c r="J119" s="13" t="s">
        <v>2092</v>
      </c>
      <c r="K119" s="13" t="s">
        <v>1513</v>
      </c>
      <c r="L119" s="13"/>
      <c r="M119" s="13"/>
      <c r="N119" s="13"/>
      <c r="O119" s="13" t="s">
        <v>2086</v>
      </c>
      <c r="P119" s="14"/>
      <c r="Q119" s="13"/>
      <c r="R119" s="13"/>
      <c r="S119" s="13"/>
      <c r="T119" s="13"/>
      <c r="U119" s="13"/>
      <c r="V119" s="13"/>
      <c r="W119" s="13"/>
      <c r="X119" s="13"/>
      <c r="Y119" s="13"/>
      <c r="Z119" s="13" t="s">
        <v>1617</v>
      </c>
      <c r="AA119" s="13"/>
      <c r="AB119" s="13"/>
      <c r="AC119" s="13"/>
      <c r="AD119" s="13"/>
    </row>
    <row r="120" spans="1:30" ht="30" customHeight="1" x14ac:dyDescent="0.35">
      <c r="A120" s="13" t="s">
        <v>2093</v>
      </c>
      <c r="B120" s="19" t="s">
        <v>280</v>
      </c>
      <c r="C120" s="13" t="s">
        <v>278</v>
      </c>
      <c r="D120" s="13" t="s">
        <v>279</v>
      </c>
      <c r="E120" s="13" t="s">
        <v>1497</v>
      </c>
      <c r="F120" s="13" t="s">
        <v>1494</v>
      </c>
      <c r="G120" s="20" t="s">
        <v>1335</v>
      </c>
      <c r="H120" s="13" t="s">
        <v>1480</v>
      </c>
      <c r="I120" s="37">
        <v>18527</v>
      </c>
      <c r="J120" s="13" t="s">
        <v>1502</v>
      </c>
      <c r="K120" s="13" t="s">
        <v>2094</v>
      </c>
      <c r="L120" s="13" t="s">
        <v>1526</v>
      </c>
      <c r="M120" s="13" t="s">
        <v>2095</v>
      </c>
      <c r="N120" s="13"/>
      <c r="O120" s="13"/>
      <c r="P120" s="14"/>
      <c r="Q120" s="13" t="s">
        <v>2090</v>
      </c>
      <c r="R120" s="13"/>
      <c r="S120" s="13"/>
      <c r="T120" s="13"/>
      <c r="U120" s="13"/>
      <c r="V120" s="13"/>
      <c r="W120" s="13" t="s">
        <v>1596</v>
      </c>
      <c r="X120" s="13"/>
      <c r="Y120" s="13" t="s">
        <v>1608</v>
      </c>
      <c r="Z120" s="13" t="s">
        <v>1625</v>
      </c>
      <c r="AA120" s="13"/>
      <c r="AB120" s="13"/>
      <c r="AC120" s="13"/>
      <c r="AD120" s="13"/>
    </row>
    <row r="121" spans="1:30" ht="30" customHeight="1" x14ac:dyDescent="0.35">
      <c r="A121" s="13" t="s">
        <v>2096</v>
      </c>
      <c r="B121" s="19" t="s">
        <v>281</v>
      </c>
      <c r="C121" s="13" t="s">
        <v>278</v>
      </c>
      <c r="D121" s="13" t="s">
        <v>279</v>
      </c>
      <c r="E121" s="13" t="s">
        <v>1497</v>
      </c>
      <c r="F121" s="13" t="s">
        <v>1494</v>
      </c>
      <c r="G121" s="20" t="s">
        <v>1414</v>
      </c>
      <c r="H121" s="13" t="s">
        <v>2097</v>
      </c>
      <c r="I121" s="37">
        <v>28750</v>
      </c>
      <c r="J121" s="13" t="s">
        <v>1502</v>
      </c>
      <c r="K121" s="13" t="s">
        <v>2094</v>
      </c>
      <c r="L121" s="13" t="s">
        <v>1541</v>
      </c>
      <c r="M121" s="13"/>
      <c r="N121" s="13"/>
      <c r="O121" s="13" t="s">
        <v>2086</v>
      </c>
      <c r="P121" s="14"/>
      <c r="Q121" s="13" t="s">
        <v>1674</v>
      </c>
      <c r="R121" s="13" t="s">
        <v>1564</v>
      </c>
      <c r="S121" s="13"/>
      <c r="T121" s="13"/>
      <c r="U121" s="13"/>
      <c r="V121" s="13"/>
      <c r="W121" s="13" t="s">
        <v>2098</v>
      </c>
      <c r="X121" s="13"/>
      <c r="Y121" s="13" t="s">
        <v>1606</v>
      </c>
      <c r="Z121" s="13" t="s">
        <v>2087</v>
      </c>
      <c r="AA121" s="13"/>
      <c r="AB121" s="13" t="s">
        <v>1634</v>
      </c>
      <c r="AC121" s="13"/>
      <c r="AD121" s="13"/>
    </row>
    <row r="122" spans="1:30" ht="30" customHeight="1" x14ac:dyDescent="0.35">
      <c r="A122" s="13" t="s">
        <v>2099</v>
      </c>
      <c r="B122" s="19" t="s">
        <v>282</v>
      </c>
      <c r="C122" s="13" t="s">
        <v>278</v>
      </c>
      <c r="D122" s="13" t="s">
        <v>279</v>
      </c>
      <c r="E122" s="13" t="s">
        <v>1497</v>
      </c>
      <c r="F122" s="13" t="s">
        <v>1494</v>
      </c>
      <c r="G122" s="20" t="s">
        <v>1336</v>
      </c>
      <c r="H122" s="13" t="s">
        <v>1489</v>
      </c>
      <c r="I122" s="37">
        <v>39003</v>
      </c>
      <c r="J122" s="13" t="s">
        <v>1500</v>
      </c>
      <c r="K122" s="13" t="s">
        <v>2064</v>
      </c>
      <c r="L122" s="13"/>
      <c r="M122" s="13"/>
      <c r="N122" s="13"/>
      <c r="O122" s="13"/>
      <c r="P122" s="14"/>
      <c r="Q122" s="13" t="s">
        <v>1674</v>
      </c>
      <c r="R122" s="13"/>
      <c r="S122" s="13"/>
      <c r="T122" s="13"/>
      <c r="U122" s="13"/>
      <c r="V122" s="13"/>
      <c r="W122" s="13" t="s">
        <v>1596</v>
      </c>
      <c r="X122" s="13"/>
      <c r="Y122" s="13"/>
      <c r="Z122" s="13" t="s">
        <v>1630</v>
      </c>
      <c r="AA122" s="13"/>
      <c r="AB122" s="13"/>
      <c r="AC122" s="13"/>
      <c r="AD122" s="13"/>
    </row>
    <row r="123" spans="1:30" ht="30" customHeight="1" x14ac:dyDescent="0.35">
      <c r="A123" s="13" t="s">
        <v>2100</v>
      </c>
      <c r="B123" s="19" t="s">
        <v>283</v>
      </c>
      <c r="C123" s="13" t="s">
        <v>278</v>
      </c>
      <c r="D123" s="13" t="s">
        <v>284</v>
      </c>
      <c r="E123" s="13"/>
      <c r="F123" s="13"/>
      <c r="G123" s="20" t="s">
        <v>1337</v>
      </c>
      <c r="H123" s="13" t="s">
        <v>1485</v>
      </c>
      <c r="I123" s="37">
        <v>32729</v>
      </c>
      <c r="J123" s="13"/>
      <c r="K123" s="13"/>
      <c r="L123" s="13"/>
      <c r="M123" s="13" t="s">
        <v>2101</v>
      </c>
      <c r="N123" s="13"/>
      <c r="O123" s="13"/>
      <c r="P123" s="14"/>
      <c r="Q123" s="13" t="s">
        <v>2102</v>
      </c>
      <c r="R123" s="13" t="s">
        <v>1563</v>
      </c>
      <c r="S123" s="13"/>
      <c r="T123" s="13"/>
      <c r="U123" s="13"/>
      <c r="V123" s="13"/>
      <c r="W123" s="13"/>
      <c r="X123" s="13"/>
      <c r="Y123" s="13"/>
      <c r="Z123" s="13"/>
      <c r="AA123" s="13"/>
      <c r="AB123" s="13"/>
      <c r="AC123" s="13"/>
      <c r="AD123" s="13"/>
    </row>
    <row r="124" spans="1:30" ht="30" customHeight="1" x14ac:dyDescent="0.35">
      <c r="A124" s="13" t="s">
        <v>2103</v>
      </c>
      <c r="B124" s="19" t="s">
        <v>285</v>
      </c>
      <c r="C124" s="13"/>
      <c r="D124" s="13" t="s">
        <v>286</v>
      </c>
      <c r="E124" s="13" t="s">
        <v>1497</v>
      </c>
      <c r="F124" s="13" t="s">
        <v>1494</v>
      </c>
      <c r="G124" s="21" t="s">
        <v>1338</v>
      </c>
      <c r="H124" s="22" t="s">
        <v>1480</v>
      </c>
      <c r="I124" s="39">
        <v>24289</v>
      </c>
      <c r="J124" s="13" t="s">
        <v>1502</v>
      </c>
      <c r="K124" s="13" t="s">
        <v>1894</v>
      </c>
      <c r="L124" s="13" t="s">
        <v>1541</v>
      </c>
      <c r="M124" s="13" t="s">
        <v>1559</v>
      </c>
      <c r="N124" s="13"/>
      <c r="O124" s="13"/>
      <c r="P124" s="14"/>
      <c r="Q124" s="13" t="s">
        <v>1674</v>
      </c>
      <c r="R124" s="13"/>
      <c r="S124" s="13"/>
      <c r="T124" s="13"/>
      <c r="U124" s="13"/>
      <c r="V124" s="13"/>
      <c r="W124" s="13" t="s">
        <v>1589</v>
      </c>
      <c r="X124" s="13"/>
      <c r="Y124" s="13" t="s">
        <v>1606</v>
      </c>
      <c r="Z124" s="13" t="s">
        <v>1901</v>
      </c>
      <c r="AA124" s="13"/>
      <c r="AB124" s="13"/>
      <c r="AC124" s="13"/>
      <c r="AD124" s="13"/>
    </row>
    <row r="125" spans="1:30" ht="30" customHeight="1" x14ac:dyDescent="0.35">
      <c r="A125" s="13" t="s">
        <v>2104</v>
      </c>
      <c r="B125" s="19" t="s">
        <v>287</v>
      </c>
      <c r="C125" s="13"/>
      <c r="D125" s="13" t="s">
        <v>286</v>
      </c>
      <c r="E125" s="13" t="s">
        <v>1497</v>
      </c>
      <c r="F125" s="13" t="s">
        <v>1494</v>
      </c>
      <c r="G125" s="21" t="s">
        <v>1339</v>
      </c>
      <c r="H125" s="22" t="s">
        <v>1485</v>
      </c>
      <c r="I125" s="39">
        <v>28445</v>
      </c>
      <c r="J125" s="13"/>
      <c r="K125" s="13"/>
      <c r="L125" s="13"/>
      <c r="M125" s="13" t="s">
        <v>2105</v>
      </c>
      <c r="N125" s="13"/>
      <c r="O125" s="13"/>
      <c r="P125" s="14"/>
      <c r="Q125" s="13" t="s">
        <v>2106</v>
      </c>
      <c r="R125" s="13" t="s">
        <v>1563</v>
      </c>
      <c r="S125" s="13"/>
      <c r="T125" s="13"/>
      <c r="U125" s="13"/>
      <c r="V125" s="13"/>
      <c r="W125" s="13"/>
      <c r="X125" s="13"/>
      <c r="Y125" s="13"/>
      <c r="Z125" s="13"/>
      <c r="AA125" s="13"/>
      <c r="AB125" s="13"/>
      <c r="AC125" s="13"/>
      <c r="AD125" s="13"/>
    </row>
    <row r="126" spans="1:30" ht="30" customHeight="1" x14ac:dyDescent="0.35">
      <c r="A126" s="13" t="s">
        <v>2107</v>
      </c>
      <c r="B126" s="19" t="s">
        <v>288</v>
      </c>
      <c r="C126" s="13"/>
      <c r="D126" s="13" t="s">
        <v>286</v>
      </c>
      <c r="E126" s="13" t="s">
        <v>1497</v>
      </c>
      <c r="F126" s="13" t="s">
        <v>1494</v>
      </c>
      <c r="G126" s="21" t="s">
        <v>1340</v>
      </c>
      <c r="H126" s="22" t="s">
        <v>1485</v>
      </c>
      <c r="I126" s="39">
        <v>25933</v>
      </c>
      <c r="J126" s="13"/>
      <c r="K126" s="13"/>
      <c r="L126" s="13"/>
      <c r="M126" s="13"/>
      <c r="N126" s="13"/>
      <c r="O126" s="13" t="s">
        <v>2108</v>
      </c>
      <c r="P126" s="14"/>
      <c r="Q126" s="13"/>
      <c r="R126" s="13"/>
      <c r="S126" s="13"/>
      <c r="T126" s="13"/>
      <c r="U126" s="13"/>
      <c r="V126" s="13"/>
      <c r="W126" s="13" t="s">
        <v>2109</v>
      </c>
      <c r="X126" s="13"/>
      <c r="Y126" s="13"/>
      <c r="Z126" s="13"/>
      <c r="AA126" s="13"/>
      <c r="AB126" s="13"/>
      <c r="AC126" s="13"/>
      <c r="AD126" s="13"/>
    </row>
    <row r="127" spans="1:30" ht="30" customHeight="1" x14ac:dyDescent="0.35">
      <c r="A127" s="13" t="s">
        <v>2110</v>
      </c>
      <c r="B127" s="19" t="s">
        <v>289</v>
      </c>
      <c r="C127" s="13"/>
      <c r="D127" s="42" t="s">
        <v>3045</v>
      </c>
      <c r="E127" s="13" t="s">
        <v>1498</v>
      </c>
      <c r="F127" s="13" t="s">
        <v>1492</v>
      </c>
      <c r="G127" s="21" t="s">
        <v>1341</v>
      </c>
      <c r="H127" s="22" t="s">
        <v>1778</v>
      </c>
      <c r="I127" s="39">
        <v>25867</v>
      </c>
      <c r="J127" s="13"/>
      <c r="K127" s="13"/>
      <c r="L127" s="13"/>
      <c r="M127" s="13"/>
      <c r="N127" s="13"/>
      <c r="O127" s="13" t="s">
        <v>2111</v>
      </c>
      <c r="P127" s="14"/>
      <c r="Q127" s="13"/>
      <c r="R127" s="13"/>
      <c r="S127" s="13"/>
      <c r="T127" s="13"/>
      <c r="U127" s="13"/>
      <c r="V127" s="13"/>
      <c r="W127" s="13"/>
      <c r="X127" s="13"/>
      <c r="Y127" s="13"/>
      <c r="Z127" s="13"/>
      <c r="AA127" s="13"/>
      <c r="AB127" s="13"/>
      <c r="AC127" s="13"/>
      <c r="AD127" s="13"/>
    </row>
    <row r="128" spans="1:30" ht="30" customHeight="1" x14ac:dyDescent="0.35">
      <c r="A128" s="13" t="s">
        <v>2112</v>
      </c>
      <c r="B128" s="19" t="s">
        <v>290</v>
      </c>
      <c r="C128" s="13"/>
      <c r="D128" s="13" t="s">
        <v>291</v>
      </c>
      <c r="E128" s="13" t="s">
        <v>1497</v>
      </c>
      <c r="F128" s="13" t="s">
        <v>1494</v>
      </c>
      <c r="G128" s="21" t="s">
        <v>1342</v>
      </c>
      <c r="H128" s="22" t="s">
        <v>1488</v>
      </c>
      <c r="I128" s="39">
        <v>26277</v>
      </c>
      <c r="J128" s="13" t="s">
        <v>1500</v>
      </c>
      <c r="K128" s="13" t="s">
        <v>2064</v>
      </c>
      <c r="L128" s="13"/>
      <c r="M128" s="13"/>
      <c r="N128" s="13"/>
      <c r="O128" s="13"/>
      <c r="P128" s="14"/>
      <c r="Q128" s="13" t="s">
        <v>2090</v>
      </c>
      <c r="R128" s="13" t="s">
        <v>1564</v>
      </c>
      <c r="S128" s="13"/>
      <c r="T128" s="13"/>
      <c r="U128" s="13"/>
      <c r="V128" s="13"/>
      <c r="W128" s="13" t="s">
        <v>1593</v>
      </c>
      <c r="X128" s="13"/>
      <c r="Y128" s="13"/>
      <c r="Z128" s="13" t="s">
        <v>2113</v>
      </c>
      <c r="AA128" s="13"/>
      <c r="AB128" s="13"/>
      <c r="AC128" s="13"/>
      <c r="AD128" s="13"/>
    </row>
    <row r="129" spans="1:30" ht="30" customHeight="1" x14ac:dyDescent="0.35">
      <c r="A129" s="13" t="s">
        <v>2114</v>
      </c>
      <c r="B129" s="19" t="s">
        <v>292</v>
      </c>
      <c r="C129" s="13"/>
      <c r="D129" s="13" t="s">
        <v>291</v>
      </c>
      <c r="E129" s="13" t="s">
        <v>1497</v>
      </c>
      <c r="F129" s="13" t="s">
        <v>1494</v>
      </c>
      <c r="G129" s="20" t="s">
        <v>1343</v>
      </c>
      <c r="H129" s="13" t="s">
        <v>1487</v>
      </c>
      <c r="I129" s="37">
        <v>26277</v>
      </c>
      <c r="J129" s="13" t="s">
        <v>1500</v>
      </c>
      <c r="K129" s="13" t="s">
        <v>2064</v>
      </c>
      <c r="L129" s="13"/>
      <c r="M129" s="13"/>
      <c r="N129" s="13"/>
      <c r="O129" s="13"/>
      <c r="P129" s="14"/>
      <c r="Q129" s="13" t="s">
        <v>2090</v>
      </c>
      <c r="R129" s="13" t="s">
        <v>1564</v>
      </c>
      <c r="S129" s="13"/>
      <c r="T129" s="13"/>
      <c r="U129" s="13"/>
      <c r="V129" s="13"/>
      <c r="W129" s="13" t="s">
        <v>1595</v>
      </c>
      <c r="X129" s="13"/>
      <c r="Y129" s="13"/>
      <c r="Z129" s="13" t="s">
        <v>1626</v>
      </c>
      <c r="AA129" s="13"/>
      <c r="AB129" s="13"/>
      <c r="AC129" s="13"/>
      <c r="AD129" s="13"/>
    </row>
    <row r="130" spans="1:30" s="41" customFormat="1" ht="30" customHeight="1" x14ac:dyDescent="0.35">
      <c r="A130" s="13" t="s">
        <v>2115</v>
      </c>
      <c r="B130" s="19" t="s">
        <v>293</v>
      </c>
      <c r="C130" s="13"/>
      <c r="D130" s="13" t="s">
        <v>291</v>
      </c>
      <c r="E130" s="13" t="s">
        <v>1497</v>
      </c>
      <c r="F130" s="13" t="s">
        <v>1494</v>
      </c>
      <c r="G130" s="20" t="s">
        <v>2116</v>
      </c>
      <c r="H130" s="13" t="s">
        <v>2117</v>
      </c>
      <c r="I130" s="37">
        <v>26277</v>
      </c>
      <c r="J130" s="13" t="s">
        <v>1502</v>
      </c>
      <c r="K130" s="13" t="s">
        <v>2094</v>
      </c>
      <c r="L130" s="13" t="s">
        <v>1541</v>
      </c>
      <c r="M130" s="13"/>
      <c r="N130" s="13"/>
      <c r="O130" s="13" t="s">
        <v>2086</v>
      </c>
      <c r="P130" s="14"/>
      <c r="Q130" s="13" t="s">
        <v>1674</v>
      </c>
      <c r="R130" s="13" t="s">
        <v>1565</v>
      </c>
      <c r="S130" s="13"/>
      <c r="T130" s="13"/>
      <c r="U130" s="13"/>
      <c r="V130" s="13"/>
      <c r="W130" s="13" t="s">
        <v>2118</v>
      </c>
      <c r="X130" s="13"/>
      <c r="Y130" s="13" t="s">
        <v>1606</v>
      </c>
      <c r="Z130" s="13" t="s">
        <v>2119</v>
      </c>
      <c r="AA130" s="13"/>
      <c r="AB130" s="13" t="s">
        <v>1634</v>
      </c>
      <c r="AC130" s="13"/>
      <c r="AD130" s="13"/>
    </row>
    <row r="131" spans="1:30" ht="30" customHeight="1" x14ac:dyDescent="0.35">
      <c r="A131" s="42" t="s">
        <v>2120</v>
      </c>
      <c r="B131" s="46" t="s">
        <v>294</v>
      </c>
      <c r="C131" s="42"/>
      <c r="D131" s="42" t="s">
        <v>291</v>
      </c>
      <c r="E131" s="42" t="s">
        <v>1497</v>
      </c>
      <c r="F131" s="42" t="s">
        <v>1494</v>
      </c>
      <c r="G131" s="47" t="s">
        <v>2121</v>
      </c>
      <c r="H131" s="42" t="s">
        <v>1486</v>
      </c>
      <c r="I131" s="44">
        <v>26277</v>
      </c>
      <c r="J131" s="42" t="s">
        <v>1502</v>
      </c>
      <c r="K131" s="42" t="s">
        <v>2094</v>
      </c>
      <c r="L131" s="42" t="s">
        <v>1541</v>
      </c>
      <c r="M131" s="42"/>
      <c r="N131" s="42"/>
      <c r="O131" s="42" t="s">
        <v>2122</v>
      </c>
      <c r="P131" s="52"/>
      <c r="Q131" s="42" t="s">
        <v>1940</v>
      </c>
      <c r="R131" s="42"/>
      <c r="S131" s="42"/>
      <c r="T131" s="42"/>
      <c r="U131" s="42"/>
      <c r="V131" s="42"/>
      <c r="W131" s="42" t="s">
        <v>1592</v>
      </c>
      <c r="X131" s="42"/>
      <c r="Y131" s="42" t="s">
        <v>1608</v>
      </c>
      <c r="Z131" s="42"/>
      <c r="AA131" s="42"/>
      <c r="AB131" s="42"/>
      <c r="AC131" s="42"/>
      <c r="AD131" s="42"/>
    </row>
    <row r="132" spans="1:30" ht="30" customHeight="1" x14ac:dyDescent="0.35">
      <c r="A132" s="13" t="s">
        <v>2123</v>
      </c>
      <c r="B132" s="19" t="s">
        <v>295</v>
      </c>
      <c r="C132" s="13"/>
      <c r="D132" s="13" t="s">
        <v>264</v>
      </c>
      <c r="E132" s="13" t="s">
        <v>1497</v>
      </c>
      <c r="F132" s="13" t="s">
        <v>1494</v>
      </c>
      <c r="G132" s="20" t="s">
        <v>1344</v>
      </c>
      <c r="H132" s="13" t="s">
        <v>2124</v>
      </c>
      <c r="I132" s="37">
        <v>28750</v>
      </c>
      <c r="J132" s="13" t="s">
        <v>1502</v>
      </c>
      <c r="K132" s="13" t="s">
        <v>2125</v>
      </c>
      <c r="L132" s="13"/>
      <c r="M132" s="13"/>
      <c r="N132" s="13"/>
      <c r="O132" s="13" t="s">
        <v>2074</v>
      </c>
      <c r="P132" s="14"/>
      <c r="Q132" s="13" t="s">
        <v>1674</v>
      </c>
      <c r="R132" s="13"/>
      <c r="S132" s="13"/>
      <c r="T132" s="13"/>
      <c r="U132" s="13"/>
      <c r="V132" s="13"/>
      <c r="W132" s="13" t="s">
        <v>1594</v>
      </c>
      <c r="X132" s="13"/>
      <c r="Y132" s="13" t="s">
        <v>1606</v>
      </c>
      <c r="Z132" s="13"/>
      <c r="AA132" s="13"/>
      <c r="AB132" s="13"/>
      <c r="AC132" s="13"/>
      <c r="AD132" s="13"/>
    </row>
    <row r="133" spans="1:30" ht="30" customHeight="1" x14ac:dyDescent="0.35">
      <c r="A133" s="13" t="s">
        <v>2126</v>
      </c>
      <c r="B133" s="19" t="s">
        <v>296</v>
      </c>
      <c r="C133" s="13"/>
      <c r="D133" s="13" t="s">
        <v>297</v>
      </c>
      <c r="E133" s="13" t="s">
        <v>1498</v>
      </c>
      <c r="F133" s="13"/>
      <c r="G133" s="20" t="s">
        <v>1345</v>
      </c>
      <c r="H133" s="13" t="s">
        <v>1485</v>
      </c>
      <c r="I133" s="37">
        <v>32729</v>
      </c>
      <c r="J133" s="13"/>
      <c r="K133" s="13"/>
      <c r="L133" s="13"/>
      <c r="M133" s="13"/>
      <c r="N133" s="13"/>
      <c r="O133" s="13"/>
      <c r="P133" s="14"/>
      <c r="Q133" s="13"/>
      <c r="R133" s="13"/>
      <c r="S133" s="13"/>
      <c r="T133" s="13"/>
      <c r="U133" s="13"/>
      <c r="V133" s="13"/>
      <c r="W133" s="13"/>
      <c r="X133" s="13"/>
      <c r="Y133" s="13"/>
      <c r="Z133" s="13"/>
      <c r="AA133" s="13"/>
      <c r="AB133" s="13"/>
      <c r="AC133" s="13"/>
      <c r="AD133" s="13"/>
    </row>
    <row r="134" spans="1:30" ht="30" customHeight="1" x14ac:dyDescent="0.35">
      <c r="A134" s="13" t="s">
        <v>2127</v>
      </c>
      <c r="B134" s="19" t="s">
        <v>298</v>
      </c>
      <c r="C134" s="13"/>
      <c r="D134" s="13" t="s">
        <v>3046</v>
      </c>
      <c r="E134" s="13" t="s">
        <v>1498</v>
      </c>
      <c r="F134" s="13" t="s">
        <v>1492</v>
      </c>
      <c r="G134" s="20" t="s">
        <v>2128</v>
      </c>
      <c r="H134" s="13" t="s">
        <v>1486</v>
      </c>
      <c r="I134" s="37">
        <v>34633</v>
      </c>
      <c r="J134" s="13" t="s">
        <v>1500</v>
      </c>
      <c r="K134" s="13" t="s">
        <v>1524</v>
      </c>
      <c r="L134" s="13"/>
      <c r="M134" s="13"/>
      <c r="N134" s="13"/>
      <c r="O134" s="13"/>
      <c r="P134" s="14"/>
      <c r="Q134" s="13" t="s">
        <v>1674</v>
      </c>
      <c r="R134" s="13"/>
      <c r="S134" s="13"/>
      <c r="T134" s="13"/>
      <c r="U134" s="13"/>
      <c r="V134" s="13"/>
      <c r="W134" s="13" t="s">
        <v>1592</v>
      </c>
      <c r="X134" s="13"/>
      <c r="Y134" s="13" t="s">
        <v>1606</v>
      </c>
      <c r="Z134" s="13"/>
      <c r="AA134" s="13"/>
      <c r="AB134" s="13"/>
      <c r="AC134" s="13"/>
      <c r="AD134" s="13"/>
    </row>
    <row r="135" spans="1:30" ht="30" customHeight="1" x14ac:dyDescent="0.35">
      <c r="A135" s="13" t="s">
        <v>2129</v>
      </c>
      <c r="B135" s="19" t="s">
        <v>299</v>
      </c>
      <c r="C135" s="13"/>
      <c r="D135" s="13" t="s">
        <v>300</v>
      </c>
      <c r="E135" s="13" t="s">
        <v>1497</v>
      </c>
      <c r="F135" s="13" t="s">
        <v>1493</v>
      </c>
      <c r="G135" s="20" t="s">
        <v>1346</v>
      </c>
      <c r="H135" s="13" t="s">
        <v>1485</v>
      </c>
      <c r="I135" s="37">
        <v>39659</v>
      </c>
      <c r="J135" s="13" t="s">
        <v>1500</v>
      </c>
      <c r="K135" s="13" t="s">
        <v>2130</v>
      </c>
      <c r="L135" s="13"/>
      <c r="M135" s="13"/>
      <c r="N135" s="13"/>
      <c r="O135" s="13"/>
      <c r="P135" s="14"/>
      <c r="Q135" s="13"/>
      <c r="R135" s="13"/>
      <c r="S135" s="13"/>
      <c r="T135" s="13"/>
      <c r="U135" s="13"/>
      <c r="V135" s="13"/>
      <c r="W135" s="13"/>
      <c r="X135" s="13"/>
      <c r="Y135" s="13"/>
      <c r="Z135" s="13"/>
      <c r="AA135" s="13"/>
      <c r="AB135" s="13"/>
      <c r="AC135" s="13"/>
      <c r="AD135" s="13"/>
    </row>
    <row r="136" spans="1:30" ht="30" customHeight="1" x14ac:dyDescent="0.35">
      <c r="A136" s="13" t="s">
        <v>2131</v>
      </c>
      <c r="B136" s="19" t="s">
        <v>301</v>
      </c>
      <c r="C136" s="13"/>
      <c r="D136" s="13" t="s">
        <v>300</v>
      </c>
      <c r="E136" s="13" t="s">
        <v>1497</v>
      </c>
      <c r="F136" s="13" t="s">
        <v>1493</v>
      </c>
      <c r="G136" s="20" t="s">
        <v>1347</v>
      </c>
      <c r="H136" s="13" t="s">
        <v>1480</v>
      </c>
      <c r="I136" s="37">
        <v>33905</v>
      </c>
      <c r="J136" s="13"/>
      <c r="K136" s="13"/>
      <c r="L136" s="13" t="s">
        <v>1526</v>
      </c>
      <c r="M136" s="13"/>
      <c r="N136" s="13"/>
      <c r="O136" s="13" t="s">
        <v>2132</v>
      </c>
      <c r="P136" s="14"/>
      <c r="Q136" s="13" t="s">
        <v>2133</v>
      </c>
      <c r="R136" s="13"/>
      <c r="S136" s="13"/>
      <c r="T136" s="13"/>
      <c r="U136" s="13"/>
      <c r="V136" s="13"/>
      <c r="W136" s="13"/>
      <c r="X136" s="13"/>
      <c r="Y136" s="13" t="s">
        <v>1606</v>
      </c>
      <c r="Z136" s="13"/>
      <c r="AA136" s="13"/>
      <c r="AB136" s="13"/>
      <c r="AC136" s="13"/>
      <c r="AD136" s="13"/>
    </row>
    <row r="137" spans="1:30" ht="30" customHeight="1" x14ac:dyDescent="0.35">
      <c r="A137" s="13" t="s">
        <v>2134</v>
      </c>
      <c r="B137" s="19" t="s">
        <v>302</v>
      </c>
      <c r="C137" s="13"/>
      <c r="D137" s="13" t="s">
        <v>300</v>
      </c>
      <c r="E137" s="13" t="s">
        <v>1497</v>
      </c>
      <c r="F137" s="13" t="s">
        <v>1493</v>
      </c>
      <c r="G137" s="20" t="s">
        <v>1348</v>
      </c>
      <c r="H137" s="13" t="s">
        <v>1778</v>
      </c>
      <c r="I137" s="37">
        <v>33905</v>
      </c>
      <c r="J137" s="13" t="s">
        <v>1502</v>
      </c>
      <c r="K137" s="13" t="s">
        <v>1505</v>
      </c>
      <c r="L137" s="13" t="s">
        <v>1541</v>
      </c>
      <c r="M137" s="13"/>
      <c r="N137" s="13"/>
      <c r="O137" s="13" t="s">
        <v>2086</v>
      </c>
      <c r="P137" s="14"/>
      <c r="Q137" s="13" t="s">
        <v>1674</v>
      </c>
      <c r="R137" s="13" t="s">
        <v>1564</v>
      </c>
      <c r="S137" s="13"/>
      <c r="T137" s="13"/>
      <c r="U137" s="13"/>
      <c r="V137" s="13"/>
      <c r="W137" s="13" t="s">
        <v>1906</v>
      </c>
      <c r="X137" s="13"/>
      <c r="Y137" s="13" t="s">
        <v>1606</v>
      </c>
      <c r="Z137" s="13" t="s">
        <v>2135</v>
      </c>
      <c r="AA137" s="13"/>
      <c r="AB137" s="13" t="s">
        <v>1634</v>
      </c>
      <c r="AC137" s="13"/>
      <c r="AD137" s="13"/>
    </row>
    <row r="138" spans="1:30" ht="30" customHeight="1" x14ac:dyDescent="0.35">
      <c r="A138" s="13" t="s">
        <v>2136</v>
      </c>
      <c r="B138" s="19" t="s">
        <v>303</v>
      </c>
      <c r="C138" s="13"/>
      <c r="D138" s="13" t="s">
        <v>300</v>
      </c>
      <c r="E138" s="13" t="s">
        <v>1497</v>
      </c>
      <c r="F138" s="13" t="s">
        <v>1493</v>
      </c>
      <c r="G138" s="20" t="s">
        <v>1349</v>
      </c>
      <c r="H138" s="13" t="s">
        <v>1480</v>
      </c>
      <c r="I138" s="37">
        <v>39659</v>
      </c>
      <c r="J138" s="13" t="s">
        <v>1500</v>
      </c>
      <c r="K138" s="13" t="s">
        <v>2064</v>
      </c>
      <c r="L138" s="13"/>
      <c r="M138" s="13"/>
      <c r="N138" s="13"/>
      <c r="O138" s="13"/>
      <c r="P138" s="14"/>
      <c r="Q138" s="13" t="s">
        <v>1674</v>
      </c>
      <c r="R138" s="13"/>
      <c r="S138" s="13"/>
      <c r="T138" s="13"/>
      <c r="U138" s="13"/>
      <c r="V138" s="13"/>
      <c r="W138" s="13" t="s">
        <v>1596</v>
      </c>
      <c r="X138" s="13"/>
      <c r="Y138" s="13"/>
      <c r="Z138" s="13" t="s">
        <v>1630</v>
      </c>
      <c r="AA138" s="13"/>
      <c r="AB138" s="13"/>
      <c r="AC138" s="13"/>
      <c r="AD138" s="13"/>
    </row>
    <row r="139" spans="1:30" ht="30" customHeight="1" x14ac:dyDescent="0.35">
      <c r="A139" s="13" t="s">
        <v>2137</v>
      </c>
      <c r="B139" s="19" t="s">
        <v>304</v>
      </c>
      <c r="C139" s="13"/>
      <c r="D139" s="13" t="s">
        <v>300</v>
      </c>
      <c r="E139" s="13" t="s">
        <v>1497</v>
      </c>
      <c r="F139" s="13" t="s">
        <v>1493</v>
      </c>
      <c r="G139" s="20" t="s">
        <v>1350</v>
      </c>
      <c r="H139" s="13" t="s">
        <v>1480</v>
      </c>
      <c r="I139" s="37">
        <v>33905</v>
      </c>
      <c r="J139" s="13" t="s">
        <v>1502</v>
      </c>
      <c r="K139" s="13" t="s">
        <v>1505</v>
      </c>
      <c r="L139" s="13"/>
      <c r="M139" s="13" t="s">
        <v>1895</v>
      </c>
      <c r="N139" s="13"/>
      <c r="O139" s="13"/>
      <c r="P139" s="14"/>
      <c r="Q139" s="13" t="s">
        <v>2090</v>
      </c>
      <c r="R139" s="13" t="s">
        <v>1566</v>
      </c>
      <c r="S139" s="13"/>
      <c r="T139" s="13"/>
      <c r="U139" s="13"/>
      <c r="V139" s="13"/>
      <c r="W139" s="13" t="s">
        <v>1596</v>
      </c>
      <c r="X139" s="13"/>
      <c r="Y139" s="13" t="s">
        <v>1606</v>
      </c>
      <c r="Z139" s="13" t="s">
        <v>2119</v>
      </c>
      <c r="AA139" s="13"/>
      <c r="AB139" s="13"/>
      <c r="AC139" s="13" t="s">
        <v>1637</v>
      </c>
      <c r="AD139" s="13"/>
    </row>
    <row r="140" spans="1:30" ht="30" customHeight="1" x14ac:dyDescent="0.35">
      <c r="A140" s="13" t="s">
        <v>2138</v>
      </c>
      <c r="B140" s="19" t="s">
        <v>305</v>
      </c>
      <c r="C140" s="13"/>
      <c r="D140" s="13" t="s">
        <v>300</v>
      </c>
      <c r="E140" s="13" t="s">
        <v>1497</v>
      </c>
      <c r="F140" s="13" t="s">
        <v>1493</v>
      </c>
      <c r="G140" s="20" t="s">
        <v>1351</v>
      </c>
      <c r="H140" s="13" t="s">
        <v>1488</v>
      </c>
      <c r="I140" s="37">
        <v>33905</v>
      </c>
      <c r="J140" s="13" t="s">
        <v>1500</v>
      </c>
      <c r="K140" s="13" t="s">
        <v>1508</v>
      </c>
      <c r="L140" s="13"/>
      <c r="M140" s="13"/>
      <c r="N140" s="13"/>
      <c r="O140" s="13"/>
      <c r="P140" s="14"/>
      <c r="Q140" s="13" t="s">
        <v>2090</v>
      </c>
      <c r="R140" s="13" t="s">
        <v>1564</v>
      </c>
      <c r="S140" s="13"/>
      <c r="T140" s="13"/>
      <c r="U140" s="13"/>
      <c r="V140" s="13"/>
      <c r="W140" s="13" t="s">
        <v>1593</v>
      </c>
      <c r="X140" s="13"/>
      <c r="Y140" s="13"/>
      <c r="Z140" s="13" t="s">
        <v>1959</v>
      </c>
      <c r="AA140" s="13"/>
      <c r="AB140" s="13"/>
      <c r="AC140" s="13"/>
      <c r="AD140" s="13"/>
    </row>
    <row r="141" spans="1:30" ht="30" customHeight="1" x14ac:dyDescent="0.35">
      <c r="A141" s="13" t="s">
        <v>2139</v>
      </c>
      <c r="B141" s="19" t="s">
        <v>306</v>
      </c>
      <c r="C141" s="13"/>
      <c r="D141" s="13" t="s">
        <v>300</v>
      </c>
      <c r="E141" s="13" t="s">
        <v>1497</v>
      </c>
      <c r="F141" s="13" t="s">
        <v>1493</v>
      </c>
      <c r="G141" s="20" t="s">
        <v>1352</v>
      </c>
      <c r="H141" s="13" t="s">
        <v>2140</v>
      </c>
      <c r="I141" s="37">
        <v>33905</v>
      </c>
      <c r="J141" s="13"/>
      <c r="K141" s="13"/>
      <c r="L141" s="13" t="s">
        <v>1526</v>
      </c>
      <c r="M141" s="13"/>
      <c r="N141" s="13"/>
      <c r="O141" s="13" t="s">
        <v>2141</v>
      </c>
      <c r="P141" s="14"/>
      <c r="Q141" s="13"/>
      <c r="R141" s="13"/>
      <c r="S141" s="13"/>
      <c r="T141" s="13"/>
      <c r="U141" s="13"/>
      <c r="V141" s="13"/>
      <c r="W141" s="13"/>
      <c r="X141" s="13"/>
      <c r="Y141" s="13" t="s">
        <v>1606</v>
      </c>
      <c r="Z141" s="13"/>
      <c r="AA141" s="13"/>
      <c r="AB141" s="13"/>
      <c r="AC141" s="13"/>
      <c r="AD141" s="13"/>
    </row>
    <row r="142" spans="1:30" ht="30" customHeight="1" x14ac:dyDescent="0.35">
      <c r="A142" s="13" t="s">
        <v>2142</v>
      </c>
      <c r="B142" s="19" t="s">
        <v>307</v>
      </c>
      <c r="C142" s="13"/>
      <c r="D142" s="13" t="s">
        <v>300</v>
      </c>
      <c r="E142" s="13" t="s">
        <v>1497</v>
      </c>
      <c r="F142" s="13" t="s">
        <v>1493</v>
      </c>
      <c r="G142" s="20" t="s">
        <v>1353</v>
      </c>
      <c r="H142" s="13" t="s">
        <v>2140</v>
      </c>
      <c r="I142" s="37">
        <v>33905</v>
      </c>
      <c r="J142" s="13" t="s">
        <v>1502</v>
      </c>
      <c r="K142" s="13" t="s">
        <v>1505</v>
      </c>
      <c r="L142" s="13" t="s">
        <v>1541</v>
      </c>
      <c r="M142" s="13"/>
      <c r="N142" s="13"/>
      <c r="O142" s="13" t="s">
        <v>2086</v>
      </c>
      <c r="P142" s="14"/>
      <c r="Q142" s="13" t="s">
        <v>1674</v>
      </c>
      <c r="R142" s="13" t="s">
        <v>1564</v>
      </c>
      <c r="S142" s="13"/>
      <c r="T142" s="13"/>
      <c r="U142" s="13"/>
      <c r="V142" s="13"/>
      <c r="W142" s="13" t="s">
        <v>2143</v>
      </c>
      <c r="X142" s="13"/>
      <c r="Y142" s="13" t="s">
        <v>1606</v>
      </c>
      <c r="Z142" s="13" t="s">
        <v>2135</v>
      </c>
      <c r="AA142" s="13"/>
      <c r="AB142" s="13"/>
      <c r="AC142" s="13"/>
      <c r="AD142" s="13"/>
    </row>
    <row r="143" spans="1:30" ht="30" customHeight="1" x14ac:dyDescent="0.35">
      <c r="A143" s="13" t="s">
        <v>2144</v>
      </c>
      <c r="B143" s="19" t="s">
        <v>2145</v>
      </c>
      <c r="C143" s="13"/>
      <c r="D143" s="13" t="s">
        <v>300</v>
      </c>
      <c r="E143" s="13" t="s">
        <v>1497</v>
      </c>
      <c r="F143" s="13" t="s">
        <v>1493</v>
      </c>
      <c r="G143" s="20" t="s">
        <v>2146</v>
      </c>
      <c r="H143" s="13" t="s">
        <v>1486</v>
      </c>
      <c r="I143" s="37">
        <v>33905</v>
      </c>
      <c r="J143" s="13" t="s">
        <v>1500</v>
      </c>
      <c r="K143" s="13" t="s">
        <v>2064</v>
      </c>
      <c r="L143" s="13"/>
      <c r="M143" s="13"/>
      <c r="N143" s="13"/>
      <c r="O143" s="13"/>
      <c r="P143" s="14"/>
      <c r="Q143" s="13"/>
      <c r="R143" s="13"/>
      <c r="S143" s="13" t="s">
        <v>1574</v>
      </c>
      <c r="T143" s="13"/>
      <c r="U143" s="13"/>
      <c r="V143" s="13"/>
      <c r="W143" s="13" t="s">
        <v>1597</v>
      </c>
      <c r="X143" s="13"/>
      <c r="Y143" s="13"/>
      <c r="Z143" s="13" t="s">
        <v>1621</v>
      </c>
      <c r="AA143" s="13"/>
      <c r="AB143" s="13"/>
      <c r="AC143" s="13" t="s">
        <v>1637</v>
      </c>
      <c r="AD143" s="13"/>
    </row>
    <row r="144" spans="1:30" ht="30" customHeight="1" x14ac:dyDescent="0.35">
      <c r="A144" s="13" t="s">
        <v>2147</v>
      </c>
      <c r="B144" s="19" t="s">
        <v>308</v>
      </c>
      <c r="C144" s="13"/>
      <c r="D144" s="13" t="s">
        <v>300</v>
      </c>
      <c r="E144" s="13" t="s">
        <v>1497</v>
      </c>
      <c r="F144" s="13" t="s">
        <v>1493</v>
      </c>
      <c r="G144" s="20" t="s">
        <v>1354</v>
      </c>
      <c r="H144" s="13" t="s">
        <v>1487</v>
      </c>
      <c r="I144" s="37">
        <v>33905</v>
      </c>
      <c r="J144" s="13" t="s">
        <v>1500</v>
      </c>
      <c r="K144" s="13" t="s">
        <v>2064</v>
      </c>
      <c r="L144" s="13"/>
      <c r="M144" s="13"/>
      <c r="N144" s="13"/>
      <c r="O144" s="13"/>
      <c r="P144" s="14"/>
      <c r="Q144" s="13" t="s">
        <v>2090</v>
      </c>
      <c r="R144" s="13" t="s">
        <v>1564</v>
      </c>
      <c r="S144" s="13"/>
      <c r="T144" s="13"/>
      <c r="U144" s="13"/>
      <c r="V144" s="13"/>
      <c r="W144" s="13" t="s">
        <v>1593</v>
      </c>
      <c r="X144" s="13"/>
      <c r="Y144" s="13"/>
      <c r="Z144" s="13"/>
      <c r="AA144" s="13"/>
      <c r="AB144" s="13"/>
      <c r="AC144" s="13"/>
      <c r="AD144" s="13"/>
    </row>
    <row r="145" spans="1:30" ht="30" customHeight="1" x14ac:dyDescent="0.35">
      <c r="A145" s="13" t="s">
        <v>2148</v>
      </c>
      <c r="B145" s="19" t="s">
        <v>309</v>
      </c>
      <c r="C145" s="13"/>
      <c r="D145" s="13" t="s">
        <v>310</v>
      </c>
      <c r="E145" s="13" t="s">
        <v>1497</v>
      </c>
      <c r="F145" s="13" t="s">
        <v>1494</v>
      </c>
      <c r="G145" s="20" t="s">
        <v>1355</v>
      </c>
      <c r="H145" s="13" t="s">
        <v>1488</v>
      </c>
      <c r="I145" s="37">
        <v>39659</v>
      </c>
      <c r="J145" s="13" t="s">
        <v>1500</v>
      </c>
      <c r="K145" s="13" t="s">
        <v>1936</v>
      </c>
      <c r="L145" s="13"/>
      <c r="M145" s="13"/>
      <c r="N145" s="13"/>
      <c r="O145" s="13"/>
      <c r="P145" s="14"/>
      <c r="Q145" s="13" t="s">
        <v>2090</v>
      </c>
      <c r="R145" s="13" t="s">
        <v>1564</v>
      </c>
      <c r="S145" s="13"/>
      <c r="T145" s="13"/>
      <c r="U145" s="13" t="s">
        <v>1580</v>
      </c>
      <c r="V145" s="13"/>
      <c r="W145" s="13" t="s">
        <v>1593</v>
      </c>
      <c r="X145" s="13"/>
      <c r="Y145" s="13"/>
      <c r="Z145" s="13" t="s">
        <v>2149</v>
      </c>
      <c r="AA145" s="13"/>
      <c r="AB145" s="13"/>
      <c r="AC145" s="13"/>
      <c r="AD145" s="13"/>
    </row>
    <row r="146" spans="1:30" ht="30" customHeight="1" x14ac:dyDescent="0.35">
      <c r="A146" s="13" t="s">
        <v>2150</v>
      </c>
      <c r="B146" s="19" t="s">
        <v>311</v>
      </c>
      <c r="C146" s="13" t="s">
        <v>312</v>
      </c>
      <c r="D146" s="13" t="s">
        <v>3045</v>
      </c>
      <c r="E146" s="13" t="s">
        <v>1498</v>
      </c>
      <c r="F146" s="13" t="s">
        <v>1492</v>
      </c>
      <c r="G146" s="20" t="s">
        <v>1356</v>
      </c>
      <c r="H146" s="13" t="s">
        <v>1480</v>
      </c>
      <c r="I146" s="37">
        <v>39724</v>
      </c>
      <c r="J146" s="13"/>
      <c r="K146" s="13"/>
      <c r="L146" s="13"/>
      <c r="M146" s="13" t="s">
        <v>1895</v>
      </c>
      <c r="N146" s="13"/>
      <c r="O146" s="13" t="s">
        <v>2151</v>
      </c>
      <c r="P146" s="14"/>
      <c r="Q146" s="13"/>
      <c r="R146" s="13" t="s">
        <v>2152</v>
      </c>
      <c r="S146" s="13"/>
      <c r="T146" s="13"/>
      <c r="U146" s="13"/>
      <c r="V146" s="13"/>
      <c r="W146" s="13"/>
      <c r="X146" s="13"/>
      <c r="Y146" s="13"/>
      <c r="Z146" s="13" t="s">
        <v>1630</v>
      </c>
      <c r="AA146" s="13"/>
      <c r="AB146" s="13"/>
      <c r="AC146" s="13"/>
      <c r="AD146" s="13"/>
    </row>
    <row r="147" spans="1:30" ht="30" customHeight="1" x14ac:dyDescent="0.35">
      <c r="A147" s="13" t="s">
        <v>2153</v>
      </c>
      <c r="B147" s="19" t="s">
        <v>313</v>
      </c>
      <c r="C147" s="13" t="s">
        <v>314</v>
      </c>
      <c r="D147" s="13" t="s">
        <v>315</v>
      </c>
      <c r="E147" s="13" t="s">
        <v>1498</v>
      </c>
      <c r="F147" s="13" t="s">
        <v>1492</v>
      </c>
      <c r="G147" s="20" t="s">
        <v>1357</v>
      </c>
      <c r="H147" s="13" t="s">
        <v>1480</v>
      </c>
      <c r="I147" s="37">
        <v>40380</v>
      </c>
      <c r="J147" s="13" t="s">
        <v>1500</v>
      </c>
      <c r="K147" s="13" t="s">
        <v>2064</v>
      </c>
      <c r="L147" s="13"/>
      <c r="M147" s="13" t="s">
        <v>1542</v>
      </c>
      <c r="N147" s="13"/>
      <c r="O147" s="13"/>
      <c r="P147" s="14"/>
      <c r="Q147" s="13" t="s">
        <v>1674</v>
      </c>
      <c r="R147" s="13"/>
      <c r="S147" s="13"/>
      <c r="T147" s="13"/>
      <c r="U147" s="13"/>
      <c r="V147" s="13"/>
      <c r="W147" s="13" t="s">
        <v>1596</v>
      </c>
      <c r="X147" s="13"/>
      <c r="Y147" s="13"/>
      <c r="Z147" s="13" t="s">
        <v>1630</v>
      </c>
      <c r="AA147" s="13"/>
      <c r="AB147" s="13"/>
      <c r="AC147" s="13" t="s">
        <v>1640</v>
      </c>
      <c r="AD147" s="13"/>
    </row>
    <row r="148" spans="1:30" ht="30" customHeight="1" x14ac:dyDescent="0.35">
      <c r="A148" s="13" t="s">
        <v>2154</v>
      </c>
      <c r="B148" s="19" t="s">
        <v>316</v>
      </c>
      <c r="C148" s="13" t="s">
        <v>314</v>
      </c>
      <c r="D148" s="13" t="s">
        <v>3045</v>
      </c>
      <c r="E148" s="13" t="s">
        <v>1498</v>
      </c>
      <c r="F148" s="13" t="s">
        <v>1492</v>
      </c>
      <c r="G148" s="20" t="s">
        <v>1358</v>
      </c>
      <c r="H148" s="13" t="s">
        <v>1480</v>
      </c>
      <c r="I148" s="37">
        <v>40380</v>
      </c>
      <c r="J148" s="13" t="s">
        <v>2155</v>
      </c>
      <c r="K148" s="13" t="s">
        <v>2156</v>
      </c>
      <c r="L148" s="13" t="s">
        <v>1526</v>
      </c>
      <c r="M148" s="13" t="s">
        <v>1542</v>
      </c>
      <c r="N148" s="13"/>
      <c r="O148" s="13"/>
      <c r="P148" s="14"/>
      <c r="Q148" s="13" t="s">
        <v>1674</v>
      </c>
      <c r="R148" s="13"/>
      <c r="S148" s="13"/>
      <c r="T148" s="13"/>
      <c r="U148" s="13"/>
      <c r="V148" s="13"/>
      <c r="W148" s="13" t="s">
        <v>1597</v>
      </c>
      <c r="X148" s="13"/>
      <c r="Y148" s="13" t="s">
        <v>1606</v>
      </c>
      <c r="Z148" s="13" t="s">
        <v>1630</v>
      </c>
      <c r="AA148" s="13" t="s">
        <v>2157</v>
      </c>
      <c r="AB148" s="13"/>
      <c r="AC148" s="13" t="s">
        <v>1640</v>
      </c>
      <c r="AD148" s="13"/>
    </row>
    <row r="149" spans="1:30" ht="30" customHeight="1" x14ac:dyDescent="0.35">
      <c r="A149" s="13" t="s">
        <v>2158</v>
      </c>
      <c r="B149" s="19" t="s">
        <v>317</v>
      </c>
      <c r="C149" s="13" t="s">
        <v>314</v>
      </c>
      <c r="D149" s="13" t="s">
        <v>279</v>
      </c>
      <c r="E149" s="13" t="s">
        <v>1497</v>
      </c>
      <c r="F149" s="13" t="s">
        <v>1494</v>
      </c>
      <c r="G149" s="20" t="s">
        <v>1359</v>
      </c>
      <c r="H149" s="13" t="s">
        <v>1480</v>
      </c>
      <c r="I149" s="37">
        <v>40380</v>
      </c>
      <c r="J149" s="13"/>
      <c r="K149" s="13"/>
      <c r="L149" s="13"/>
      <c r="M149" s="13"/>
      <c r="N149" s="13"/>
      <c r="O149" s="13"/>
      <c r="P149" s="14"/>
      <c r="Q149" s="13" t="s">
        <v>1674</v>
      </c>
      <c r="R149" s="13"/>
      <c r="S149" s="13"/>
      <c r="T149" s="13"/>
      <c r="U149" s="13"/>
      <c r="V149" s="13"/>
      <c r="W149" s="13"/>
      <c r="X149" s="13"/>
      <c r="Y149" s="13"/>
      <c r="Z149" s="13" t="s">
        <v>2159</v>
      </c>
      <c r="AA149" s="13" t="s">
        <v>2157</v>
      </c>
      <c r="AB149" s="13"/>
      <c r="AC149" s="13"/>
      <c r="AD149" s="13"/>
    </row>
    <row r="150" spans="1:30" ht="30" customHeight="1" x14ac:dyDescent="0.35">
      <c r="A150" s="13" t="s">
        <v>2160</v>
      </c>
      <c r="B150" s="19" t="s">
        <v>318</v>
      </c>
      <c r="C150" s="13" t="s">
        <v>314</v>
      </c>
      <c r="D150" s="13" t="s">
        <v>3047</v>
      </c>
      <c r="E150" s="13" t="s">
        <v>1497</v>
      </c>
      <c r="F150" s="13" t="s">
        <v>1494</v>
      </c>
      <c r="G150" s="20" t="s">
        <v>1360</v>
      </c>
      <c r="H150" s="13" t="s">
        <v>1480</v>
      </c>
      <c r="I150" s="37">
        <v>40380</v>
      </c>
      <c r="J150" s="13"/>
      <c r="K150" s="13"/>
      <c r="L150" s="13"/>
      <c r="M150" s="13"/>
      <c r="N150" s="13" t="s">
        <v>1534</v>
      </c>
      <c r="O150" s="13" t="s">
        <v>2161</v>
      </c>
      <c r="P150" s="14"/>
      <c r="Q150" s="13"/>
      <c r="R150" s="13"/>
      <c r="S150" s="13"/>
      <c r="T150" s="13"/>
      <c r="U150" s="13"/>
      <c r="V150" s="13"/>
      <c r="W150" s="13"/>
      <c r="X150" s="13"/>
      <c r="Y150" s="13"/>
      <c r="Z150" s="13"/>
      <c r="AA150" s="13"/>
      <c r="AB150" s="13"/>
      <c r="AC150" s="13"/>
      <c r="AD150" s="13"/>
    </row>
    <row r="151" spans="1:30" ht="30" customHeight="1" x14ac:dyDescent="0.35">
      <c r="A151" s="13" t="s">
        <v>2162</v>
      </c>
      <c r="B151" s="19" t="s">
        <v>319</v>
      </c>
      <c r="C151" s="13" t="s">
        <v>314</v>
      </c>
      <c r="D151" s="13" t="s">
        <v>3047</v>
      </c>
      <c r="E151" s="13" t="s">
        <v>1497</v>
      </c>
      <c r="F151" s="13" t="s">
        <v>1494</v>
      </c>
      <c r="G151" s="20" t="s">
        <v>1429</v>
      </c>
      <c r="H151" s="13" t="s">
        <v>1490</v>
      </c>
      <c r="I151" s="37">
        <v>40380</v>
      </c>
      <c r="J151" s="13"/>
      <c r="K151" s="13"/>
      <c r="L151" s="13"/>
      <c r="M151" s="13"/>
      <c r="N151" s="13"/>
      <c r="O151" s="13" t="s">
        <v>2086</v>
      </c>
      <c r="P151" s="14"/>
      <c r="Q151" s="13"/>
      <c r="R151" s="13"/>
      <c r="S151" s="13"/>
      <c r="T151" s="13"/>
      <c r="U151" s="13"/>
      <c r="V151" s="13"/>
      <c r="W151" s="13"/>
      <c r="X151" s="13"/>
      <c r="Y151" s="13"/>
      <c r="Z151" s="13"/>
      <c r="AA151" s="13"/>
      <c r="AB151" s="13"/>
      <c r="AC151" s="13"/>
      <c r="AD151" s="13"/>
    </row>
    <row r="152" spans="1:30" ht="30" customHeight="1" x14ac:dyDescent="0.35">
      <c r="A152" s="13" t="s">
        <v>2163</v>
      </c>
      <c r="B152" s="19" t="s">
        <v>320</v>
      </c>
      <c r="C152" s="13" t="s">
        <v>314</v>
      </c>
      <c r="D152" s="13" t="s">
        <v>3047</v>
      </c>
      <c r="E152" s="13" t="s">
        <v>1497</v>
      </c>
      <c r="F152" s="13" t="s">
        <v>1494</v>
      </c>
      <c r="G152" s="23" t="s">
        <v>1361</v>
      </c>
      <c r="H152" s="22" t="s">
        <v>1488</v>
      </c>
      <c r="I152" s="39">
        <v>40380</v>
      </c>
      <c r="J152" s="13" t="s">
        <v>1502</v>
      </c>
      <c r="K152" s="13" t="s">
        <v>1894</v>
      </c>
      <c r="L152" s="13" t="s">
        <v>1541</v>
      </c>
      <c r="M152" s="13"/>
      <c r="N152" s="13"/>
      <c r="O152" s="13" t="s">
        <v>2164</v>
      </c>
      <c r="P152" s="14"/>
      <c r="Q152" s="13" t="s">
        <v>1674</v>
      </c>
      <c r="R152" s="13" t="s">
        <v>1564</v>
      </c>
      <c r="S152" s="13"/>
      <c r="T152" s="13"/>
      <c r="U152" s="13"/>
      <c r="V152" s="13"/>
      <c r="W152" s="13" t="s">
        <v>1593</v>
      </c>
      <c r="X152" s="13"/>
      <c r="Y152" s="13" t="s">
        <v>1606</v>
      </c>
      <c r="Z152" s="13" t="s">
        <v>2087</v>
      </c>
      <c r="AA152" s="13"/>
      <c r="AB152" s="13"/>
      <c r="AC152" s="13"/>
      <c r="AD152" s="13"/>
    </row>
    <row r="153" spans="1:30" ht="30" customHeight="1" x14ac:dyDescent="0.35">
      <c r="A153" s="13" t="s">
        <v>2165</v>
      </c>
      <c r="B153" s="19" t="s">
        <v>321</v>
      </c>
      <c r="C153" s="13" t="s">
        <v>314</v>
      </c>
      <c r="D153" s="13" t="s">
        <v>691</v>
      </c>
      <c r="E153" s="13" t="s">
        <v>1498</v>
      </c>
      <c r="F153" s="13" t="s">
        <v>1492</v>
      </c>
      <c r="G153" s="20" t="s">
        <v>1362</v>
      </c>
      <c r="H153" s="13" t="s">
        <v>1480</v>
      </c>
      <c r="I153" s="37">
        <v>40380</v>
      </c>
      <c r="J153" s="13" t="s">
        <v>1928</v>
      </c>
      <c r="K153" s="13" t="s">
        <v>2166</v>
      </c>
      <c r="L153" s="13"/>
      <c r="M153" s="13" t="s">
        <v>1549</v>
      </c>
      <c r="N153" s="13"/>
      <c r="O153" s="13" t="s">
        <v>2086</v>
      </c>
      <c r="P153" s="14"/>
      <c r="Q153" s="13" t="s">
        <v>2167</v>
      </c>
      <c r="R153" s="13" t="s">
        <v>1564</v>
      </c>
      <c r="S153" s="13"/>
      <c r="T153" s="13"/>
      <c r="U153" s="13"/>
      <c r="V153" s="13"/>
      <c r="W153" s="13" t="s">
        <v>2168</v>
      </c>
      <c r="X153" s="13"/>
      <c r="Y153" s="13"/>
      <c r="Z153" s="13" t="s">
        <v>2169</v>
      </c>
      <c r="AA153" s="13"/>
      <c r="AB153" s="13"/>
      <c r="AC153" s="13"/>
      <c r="AD153" s="13"/>
    </row>
    <row r="154" spans="1:30" ht="30" customHeight="1" x14ac:dyDescent="0.35">
      <c r="A154" s="13" t="s">
        <v>2170</v>
      </c>
      <c r="B154" s="19" t="s">
        <v>322</v>
      </c>
      <c r="C154" s="13" t="s">
        <v>314</v>
      </c>
      <c r="D154" s="13" t="s">
        <v>3047</v>
      </c>
      <c r="E154" s="13" t="s">
        <v>1497</v>
      </c>
      <c r="F154" s="13" t="s">
        <v>1494</v>
      </c>
      <c r="G154" s="20" t="s">
        <v>1363</v>
      </c>
      <c r="H154" s="13" t="s">
        <v>1480</v>
      </c>
      <c r="I154" s="37">
        <v>40380</v>
      </c>
      <c r="J154" s="13"/>
      <c r="K154" s="13"/>
      <c r="L154" s="13"/>
      <c r="M154" s="13"/>
      <c r="N154" s="13" t="s">
        <v>2171</v>
      </c>
      <c r="O154" s="13"/>
      <c r="P154" s="14"/>
      <c r="Q154" s="13"/>
      <c r="R154" s="13"/>
      <c r="S154" s="13"/>
      <c r="T154" s="13"/>
      <c r="U154" s="13"/>
      <c r="V154" s="13"/>
      <c r="W154" s="13"/>
      <c r="X154" s="13"/>
      <c r="Y154" s="13"/>
      <c r="Z154" s="13"/>
      <c r="AA154" s="13"/>
      <c r="AB154" s="13"/>
      <c r="AC154" s="13"/>
      <c r="AD154" s="13"/>
    </row>
    <row r="155" spans="1:30" ht="30" customHeight="1" x14ac:dyDescent="0.35">
      <c r="A155" s="13" t="s">
        <v>2172</v>
      </c>
      <c r="B155" s="13" t="s">
        <v>323</v>
      </c>
      <c r="C155" s="13" t="s">
        <v>324</v>
      </c>
      <c r="D155" s="13" t="s">
        <v>3052</v>
      </c>
      <c r="E155" s="13"/>
      <c r="F155" s="13"/>
      <c r="G155" s="14" t="s">
        <v>325</v>
      </c>
      <c r="H155" s="13" t="s">
        <v>1488</v>
      </c>
      <c r="I155" s="37">
        <v>5402</v>
      </c>
      <c r="J155" s="13" t="s">
        <v>1502</v>
      </c>
      <c r="K155" s="13" t="s">
        <v>2173</v>
      </c>
      <c r="L155" s="13" t="s">
        <v>1713</v>
      </c>
      <c r="M155" s="13" t="s">
        <v>1559</v>
      </c>
      <c r="N155" s="13"/>
      <c r="O155" s="13" t="s">
        <v>2045</v>
      </c>
      <c r="P155" s="14"/>
      <c r="Q155" s="13" t="s">
        <v>1675</v>
      </c>
      <c r="R155" s="13"/>
      <c r="S155" s="13"/>
      <c r="T155" s="13"/>
      <c r="U155" s="13"/>
      <c r="V155" s="13"/>
      <c r="W155" s="13" t="s">
        <v>1593</v>
      </c>
      <c r="X155" s="13"/>
      <c r="Y155" s="13" t="s">
        <v>1606</v>
      </c>
      <c r="Z155" s="13" t="s">
        <v>2174</v>
      </c>
      <c r="AA155" s="13"/>
      <c r="AB155" s="13" t="s">
        <v>1634</v>
      </c>
      <c r="AC155" s="13"/>
      <c r="AD155" s="13"/>
    </row>
    <row r="156" spans="1:30" ht="30" customHeight="1" x14ac:dyDescent="0.35">
      <c r="A156" s="13" t="s">
        <v>2175</v>
      </c>
      <c r="B156" s="13" t="s">
        <v>326</v>
      </c>
      <c r="C156" s="13" t="s">
        <v>327</v>
      </c>
      <c r="D156" s="13" t="s">
        <v>3048</v>
      </c>
      <c r="E156" s="13" t="s">
        <v>1497</v>
      </c>
      <c r="F156" s="13" t="s">
        <v>1494</v>
      </c>
      <c r="G156" s="14" t="s">
        <v>328</v>
      </c>
      <c r="H156" s="13" t="s">
        <v>1488</v>
      </c>
      <c r="I156" s="37">
        <v>5383</v>
      </c>
      <c r="J156" s="13" t="s">
        <v>1502</v>
      </c>
      <c r="K156" s="13" t="s">
        <v>2176</v>
      </c>
      <c r="L156" s="13" t="s">
        <v>1713</v>
      </c>
      <c r="M156" s="13" t="s">
        <v>1560</v>
      </c>
      <c r="N156" s="13"/>
      <c r="O156" s="13" t="s">
        <v>2045</v>
      </c>
      <c r="P156" s="14"/>
      <c r="Q156" s="13" t="s">
        <v>1675</v>
      </c>
      <c r="R156" s="13"/>
      <c r="S156" s="13"/>
      <c r="T156" s="13"/>
      <c r="U156" s="13"/>
      <c r="V156" s="13"/>
      <c r="W156" s="13" t="s">
        <v>1593</v>
      </c>
      <c r="X156" s="13"/>
      <c r="Y156" s="13" t="s">
        <v>1606</v>
      </c>
      <c r="Z156" s="13" t="s">
        <v>2174</v>
      </c>
      <c r="AA156" s="13"/>
      <c r="AB156" s="13" t="s">
        <v>1634</v>
      </c>
      <c r="AC156" s="13"/>
      <c r="AD156" s="13"/>
    </row>
    <row r="157" spans="1:30" ht="30" customHeight="1" x14ac:dyDescent="0.35">
      <c r="A157" s="13" t="s">
        <v>2177</v>
      </c>
      <c r="B157" s="13" t="s">
        <v>329</v>
      </c>
      <c r="C157" s="13" t="s">
        <v>330</v>
      </c>
      <c r="D157" s="13" t="s">
        <v>3048</v>
      </c>
      <c r="E157" s="13" t="s">
        <v>1497</v>
      </c>
      <c r="F157" s="13" t="s">
        <v>1494</v>
      </c>
      <c r="G157" s="14" t="s">
        <v>331</v>
      </c>
      <c r="H157" s="13" t="s">
        <v>1490</v>
      </c>
      <c r="I157" s="37">
        <v>5383</v>
      </c>
      <c r="J157" s="13" t="s">
        <v>1502</v>
      </c>
      <c r="K157" s="13" t="s">
        <v>1820</v>
      </c>
      <c r="L157" s="13" t="s">
        <v>1713</v>
      </c>
      <c r="M157" s="13" t="s">
        <v>1559</v>
      </c>
      <c r="N157" s="13"/>
      <c r="O157" s="13" t="s">
        <v>2178</v>
      </c>
      <c r="P157" s="14"/>
      <c r="Q157" s="13" t="s">
        <v>1675</v>
      </c>
      <c r="R157" s="13"/>
      <c r="S157" s="13"/>
      <c r="T157" s="13"/>
      <c r="U157" s="13"/>
      <c r="V157" s="13"/>
      <c r="W157" s="13" t="s">
        <v>1588</v>
      </c>
      <c r="X157" s="13"/>
      <c r="Y157" s="13" t="s">
        <v>1606</v>
      </c>
      <c r="Z157" s="13" t="s">
        <v>1630</v>
      </c>
      <c r="AA157" s="13"/>
      <c r="AB157" s="13" t="s">
        <v>1635</v>
      </c>
      <c r="AC157" s="13"/>
      <c r="AD157" s="13"/>
    </row>
    <row r="158" spans="1:30" ht="30" customHeight="1" x14ac:dyDescent="0.35">
      <c r="A158" s="13" t="s">
        <v>2179</v>
      </c>
      <c r="B158" s="13" t="s">
        <v>332</v>
      </c>
      <c r="C158" s="13" t="s">
        <v>333</v>
      </c>
      <c r="D158" s="13" t="s">
        <v>3048</v>
      </c>
      <c r="E158" s="13" t="s">
        <v>1497</v>
      </c>
      <c r="F158" s="13" t="s">
        <v>1494</v>
      </c>
      <c r="G158" s="14" t="s">
        <v>334</v>
      </c>
      <c r="H158" s="13" t="s">
        <v>1480</v>
      </c>
      <c r="I158" s="37">
        <v>5383</v>
      </c>
      <c r="J158" s="13" t="s">
        <v>1500</v>
      </c>
      <c r="K158" s="13" t="s">
        <v>2180</v>
      </c>
      <c r="L158" s="13"/>
      <c r="M158" s="13"/>
      <c r="N158" s="13"/>
      <c r="O158" s="13"/>
      <c r="P158" s="14"/>
      <c r="Q158" s="13" t="s">
        <v>2181</v>
      </c>
      <c r="R158" s="13"/>
      <c r="S158" s="13"/>
      <c r="T158" s="13"/>
      <c r="U158" s="13"/>
      <c r="V158" s="13"/>
      <c r="W158" s="13" t="s">
        <v>1596</v>
      </c>
      <c r="X158" s="13"/>
      <c r="Y158" s="13"/>
      <c r="Z158" s="13"/>
      <c r="AA158" s="13"/>
      <c r="AB158" s="13"/>
      <c r="AC158" s="13"/>
      <c r="AD158" s="13"/>
    </row>
    <row r="159" spans="1:30" ht="30" customHeight="1" x14ac:dyDescent="0.35">
      <c r="A159" s="13" t="s">
        <v>2182</v>
      </c>
      <c r="B159" s="13" t="s">
        <v>335</v>
      </c>
      <c r="C159" s="13" t="s">
        <v>333</v>
      </c>
      <c r="D159" s="13" t="s">
        <v>3048</v>
      </c>
      <c r="E159" s="13" t="s">
        <v>1497</v>
      </c>
      <c r="F159" s="13" t="s">
        <v>1494</v>
      </c>
      <c r="G159" s="14" t="s">
        <v>336</v>
      </c>
      <c r="H159" s="13" t="s">
        <v>1490</v>
      </c>
      <c r="I159" s="37">
        <v>5383</v>
      </c>
      <c r="J159" s="13"/>
      <c r="K159" s="13"/>
      <c r="L159" s="13"/>
      <c r="M159" s="13" t="s">
        <v>1552</v>
      </c>
      <c r="N159" s="13"/>
      <c r="O159" s="13" t="s">
        <v>2183</v>
      </c>
      <c r="P159" s="14"/>
      <c r="Q159" s="13"/>
      <c r="R159" s="13"/>
      <c r="S159" s="13"/>
      <c r="T159" s="13"/>
      <c r="U159" s="13"/>
      <c r="V159" s="13"/>
      <c r="W159" s="13"/>
      <c r="X159" s="13"/>
      <c r="Y159" s="13"/>
      <c r="Z159" s="13" t="s">
        <v>1625</v>
      </c>
      <c r="AA159" s="13"/>
      <c r="AB159" s="13"/>
      <c r="AC159" s="13" t="s">
        <v>1637</v>
      </c>
      <c r="AD159" s="13"/>
    </row>
    <row r="160" spans="1:30" s="51" customFormat="1" ht="30" customHeight="1" thickBot="1" x14ac:dyDescent="0.4">
      <c r="A160" s="48" t="s">
        <v>2184</v>
      </c>
      <c r="B160" s="48" t="s">
        <v>337</v>
      </c>
      <c r="C160" s="48" t="s">
        <v>338</v>
      </c>
      <c r="D160" s="48" t="s">
        <v>3049</v>
      </c>
      <c r="E160" s="48" t="s">
        <v>1497</v>
      </c>
      <c r="F160" s="48" t="s">
        <v>1494</v>
      </c>
      <c r="G160" s="49" t="s">
        <v>339</v>
      </c>
      <c r="H160" s="48" t="s">
        <v>1488</v>
      </c>
      <c r="I160" s="50">
        <v>12140</v>
      </c>
      <c r="J160" s="48" t="s">
        <v>1500</v>
      </c>
      <c r="K160" s="48" t="s">
        <v>2185</v>
      </c>
      <c r="L160" s="48"/>
      <c r="M160" s="48"/>
      <c r="N160" s="48"/>
      <c r="O160" s="48"/>
      <c r="P160" s="49"/>
      <c r="Q160" s="48" t="s">
        <v>2090</v>
      </c>
      <c r="R160" s="48" t="s">
        <v>1564</v>
      </c>
      <c r="S160" s="48"/>
      <c r="T160" s="48"/>
      <c r="U160" s="48" t="s">
        <v>1583</v>
      </c>
      <c r="V160" s="48"/>
      <c r="W160" s="48" t="s">
        <v>1593</v>
      </c>
      <c r="X160" s="48"/>
      <c r="Y160" s="48"/>
      <c r="Z160" s="48" t="s">
        <v>2149</v>
      </c>
      <c r="AA160" s="48"/>
      <c r="AB160" s="48"/>
      <c r="AC160" s="48"/>
      <c r="AD160" s="48"/>
    </row>
    <row r="161" spans="1:30" ht="30" customHeight="1" thickBot="1" x14ac:dyDescent="0.4">
      <c r="A161" s="42" t="s">
        <v>2186</v>
      </c>
      <c r="B161" s="42" t="s">
        <v>340</v>
      </c>
      <c r="C161" s="42" t="s">
        <v>338</v>
      </c>
      <c r="D161" s="48" t="s">
        <v>3049</v>
      </c>
      <c r="E161" s="42" t="s">
        <v>1497</v>
      </c>
      <c r="F161" s="42" t="s">
        <v>1494</v>
      </c>
      <c r="G161" s="52" t="s">
        <v>341</v>
      </c>
      <c r="H161" s="42" t="s">
        <v>2187</v>
      </c>
      <c r="I161" s="44">
        <v>12201</v>
      </c>
      <c r="J161" s="42" t="s">
        <v>1502</v>
      </c>
      <c r="K161" s="42" t="s">
        <v>1820</v>
      </c>
      <c r="L161" s="42" t="s">
        <v>1713</v>
      </c>
      <c r="M161" s="42"/>
      <c r="N161" s="42" t="s">
        <v>1536</v>
      </c>
      <c r="O161" s="42" t="s">
        <v>2045</v>
      </c>
      <c r="P161" s="52"/>
      <c r="Q161" s="42" t="s">
        <v>1675</v>
      </c>
      <c r="R161" s="42" t="s">
        <v>1564</v>
      </c>
      <c r="S161" s="42"/>
      <c r="T161" s="42"/>
      <c r="U161" s="42"/>
      <c r="V161" s="42" t="s">
        <v>1584</v>
      </c>
      <c r="W161" s="42" t="s">
        <v>1589</v>
      </c>
      <c r="X161" s="42"/>
      <c r="Y161" s="42" t="s">
        <v>1606</v>
      </c>
      <c r="Z161" s="42" t="s">
        <v>1907</v>
      </c>
      <c r="AA161" s="42"/>
      <c r="AB161" s="42"/>
      <c r="AC161" s="42"/>
      <c r="AD161" s="42"/>
    </row>
    <row r="162" spans="1:30" ht="30" customHeight="1" thickBot="1" x14ac:dyDescent="0.4">
      <c r="A162" s="13" t="s">
        <v>2188</v>
      </c>
      <c r="B162" s="13" t="s">
        <v>342</v>
      </c>
      <c r="C162" s="13" t="s">
        <v>338</v>
      </c>
      <c r="D162" s="48" t="s">
        <v>3049</v>
      </c>
      <c r="E162" s="13" t="s">
        <v>1497</v>
      </c>
      <c r="F162" s="13" t="s">
        <v>1494</v>
      </c>
      <c r="G162" s="14" t="s">
        <v>343</v>
      </c>
      <c r="H162" s="13" t="s">
        <v>1480</v>
      </c>
      <c r="I162" s="37">
        <v>12201</v>
      </c>
      <c r="J162" s="13"/>
      <c r="K162" s="13"/>
      <c r="L162" s="13"/>
      <c r="M162" s="13"/>
      <c r="N162" s="13"/>
      <c r="O162" s="13" t="s">
        <v>2189</v>
      </c>
      <c r="P162" s="14"/>
      <c r="Q162" s="13"/>
      <c r="R162" s="13"/>
      <c r="S162" s="13"/>
      <c r="T162" s="13"/>
      <c r="U162" s="13"/>
      <c r="V162" s="13"/>
      <c r="W162" s="13"/>
      <c r="X162" s="13"/>
      <c r="Y162" s="13"/>
      <c r="Z162" s="13"/>
      <c r="AA162" s="13"/>
      <c r="AB162" s="13"/>
      <c r="AC162" s="13"/>
      <c r="AD162" s="13"/>
    </row>
    <row r="163" spans="1:30" ht="30" customHeight="1" thickBot="1" x14ac:dyDescent="0.4">
      <c r="A163" s="24" t="s">
        <v>2190</v>
      </c>
      <c r="B163" s="24" t="s">
        <v>344</v>
      </c>
      <c r="C163" s="24" t="s">
        <v>345</v>
      </c>
      <c r="D163" s="48" t="s">
        <v>3049</v>
      </c>
      <c r="E163" s="13" t="s">
        <v>1497</v>
      </c>
      <c r="F163" s="13" t="s">
        <v>1494</v>
      </c>
      <c r="G163" s="25" t="s">
        <v>346</v>
      </c>
      <c r="H163" s="13" t="s">
        <v>1487</v>
      </c>
      <c r="I163" s="37">
        <v>12576</v>
      </c>
      <c r="J163" s="13"/>
      <c r="K163" s="13"/>
      <c r="L163" s="13" t="s">
        <v>1528</v>
      </c>
      <c r="M163" s="13" t="s">
        <v>1895</v>
      </c>
      <c r="N163" s="13"/>
      <c r="O163" s="13" t="s">
        <v>355</v>
      </c>
      <c r="P163" s="14"/>
      <c r="Q163" s="13"/>
      <c r="R163" s="13"/>
      <c r="S163" s="13"/>
      <c r="T163" s="13"/>
      <c r="U163" s="13"/>
      <c r="V163" s="13"/>
      <c r="W163" s="13"/>
      <c r="X163" s="13"/>
      <c r="Y163" s="13"/>
      <c r="Z163" s="13" t="s">
        <v>2191</v>
      </c>
      <c r="AA163" s="13"/>
      <c r="AB163" s="13"/>
      <c r="AC163" s="13"/>
      <c r="AD163" s="13"/>
    </row>
    <row r="164" spans="1:30" ht="30" customHeight="1" thickBot="1" x14ac:dyDescent="0.4">
      <c r="A164" s="24" t="s">
        <v>2192</v>
      </c>
      <c r="B164" s="24" t="s">
        <v>347</v>
      </c>
      <c r="C164" s="24" t="s">
        <v>345</v>
      </c>
      <c r="D164" s="48" t="s">
        <v>3049</v>
      </c>
      <c r="E164" s="13" t="s">
        <v>1497</v>
      </c>
      <c r="F164" s="13" t="s">
        <v>1494</v>
      </c>
      <c r="G164" s="25" t="s">
        <v>348</v>
      </c>
      <c r="H164" s="13" t="s">
        <v>1490</v>
      </c>
      <c r="I164" s="37">
        <v>12576</v>
      </c>
      <c r="J164" s="13" t="s">
        <v>1502</v>
      </c>
      <c r="K164" s="13" t="s">
        <v>1505</v>
      </c>
      <c r="L164" s="13" t="s">
        <v>1526</v>
      </c>
      <c r="M164" s="13" t="s">
        <v>1562</v>
      </c>
      <c r="N164" s="13"/>
      <c r="O164" s="13" t="s">
        <v>2193</v>
      </c>
      <c r="P164" s="14"/>
      <c r="Q164" s="13" t="s">
        <v>1675</v>
      </c>
      <c r="R164" s="13" t="s">
        <v>1563</v>
      </c>
      <c r="S164" s="13"/>
      <c r="T164" s="13"/>
      <c r="U164" s="13"/>
      <c r="V164" s="13"/>
      <c r="W164" s="13" t="s">
        <v>2194</v>
      </c>
      <c r="X164" s="13"/>
      <c r="Y164" s="13" t="s">
        <v>1606</v>
      </c>
      <c r="Z164" s="13" t="s">
        <v>2195</v>
      </c>
      <c r="AA164" s="13" t="s">
        <v>2157</v>
      </c>
      <c r="AB164" s="13" t="s">
        <v>1634</v>
      </c>
      <c r="AC164" s="13"/>
      <c r="AD164" s="13"/>
    </row>
    <row r="165" spans="1:30" ht="30" customHeight="1" thickBot="1" x14ac:dyDescent="0.4">
      <c r="A165" s="24" t="s">
        <v>2196</v>
      </c>
      <c r="B165" s="13" t="s">
        <v>349</v>
      </c>
      <c r="C165" s="24" t="s">
        <v>350</v>
      </c>
      <c r="D165" s="48" t="s">
        <v>3049</v>
      </c>
      <c r="E165" s="13" t="s">
        <v>1497</v>
      </c>
      <c r="F165" s="13" t="s">
        <v>1494</v>
      </c>
      <c r="G165" s="25" t="s">
        <v>351</v>
      </c>
      <c r="H165" s="13" t="s">
        <v>1488</v>
      </c>
      <c r="I165" s="37">
        <v>12576</v>
      </c>
      <c r="J165" s="13" t="s">
        <v>1500</v>
      </c>
      <c r="K165" s="13" t="s">
        <v>2185</v>
      </c>
      <c r="L165" s="13"/>
      <c r="M165" s="13"/>
      <c r="N165" s="13"/>
      <c r="O165" s="13"/>
      <c r="P165" s="14"/>
      <c r="Q165" s="13" t="s">
        <v>2090</v>
      </c>
      <c r="R165" s="13" t="s">
        <v>1564</v>
      </c>
      <c r="S165" s="13"/>
      <c r="T165" s="13"/>
      <c r="U165" s="13" t="s">
        <v>1583</v>
      </c>
      <c r="V165" s="13"/>
      <c r="W165" s="13" t="s">
        <v>1593</v>
      </c>
      <c r="X165" s="13"/>
      <c r="Y165" s="13"/>
      <c r="Z165" s="13" t="s">
        <v>2197</v>
      </c>
      <c r="AA165" s="13"/>
      <c r="AB165" s="13" t="s">
        <v>1633</v>
      </c>
      <c r="AC165" s="13"/>
      <c r="AD165" s="13"/>
    </row>
    <row r="166" spans="1:30" ht="30" customHeight="1" thickBot="1" x14ac:dyDescent="0.4">
      <c r="A166" s="24" t="s">
        <v>2198</v>
      </c>
      <c r="B166" s="24" t="s">
        <v>352</v>
      </c>
      <c r="C166" s="24" t="s">
        <v>353</v>
      </c>
      <c r="D166" s="48" t="s">
        <v>3049</v>
      </c>
      <c r="E166" s="13" t="s">
        <v>1497</v>
      </c>
      <c r="F166" s="13" t="s">
        <v>1494</v>
      </c>
      <c r="G166" s="25" t="s">
        <v>354</v>
      </c>
      <c r="H166" s="13" t="s">
        <v>1483</v>
      </c>
      <c r="I166" s="37">
        <v>12576</v>
      </c>
      <c r="J166" s="13" t="s">
        <v>1502</v>
      </c>
      <c r="K166" s="13" t="s">
        <v>1524</v>
      </c>
      <c r="L166" s="13"/>
      <c r="M166" s="13"/>
      <c r="N166" s="13"/>
      <c r="O166" s="13" t="s">
        <v>2074</v>
      </c>
      <c r="P166" s="14"/>
      <c r="Q166" s="13" t="s">
        <v>1674</v>
      </c>
      <c r="R166" s="13"/>
      <c r="S166" s="13"/>
      <c r="T166" s="13"/>
      <c r="U166" s="13"/>
      <c r="V166" s="13"/>
      <c r="W166" s="13"/>
      <c r="X166" s="13"/>
      <c r="Y166" s="13"/>
      <c r="Z166" s="13"/>
      <c r="AA166" s="13"/>
      <c r="AB166" s="13"/>
      <c r="AC166" s="13" t="s">
        <v>1640</v>
      </c>
      <c r="AD166" s="13"/>
    </row>
    <row r="167" spans="1:30" ht="30" customHeight="1" thickBot="1" x14ac:dyDescent="0.4">
      <c r="A167" s="24" t="s">
        <v>2199</v>
      </c>
      <c r="B167" s="24" t="s">
        <v>356</v>
      </c>
      <c r="C167" s="24" t="s">
        <v>345</v>
      </c>
      <c r="D167" s="48" t="s">
        <v>3049</v>
      </c>
      <c r="E167" s="13" t="s">
        <v>1497</v>
      </c>
      <c r="F167" s="13" t="s">
        <v>1494</v>
      </c>
      <c r="G167" s="25" t="s">
        <v>357</v>
      </c>
      <c r="H167" s="13" t="s">
        <v>2200</v>
      </c>
      <c r="I167" s="37">
        <v>27549</v>
      </c>
      <c r="J167" s="13" t="s">
        <v>1502</v>
      </c>
      <c r="K167" s="13" t="s">
        <v>1820</v>
      </c>
      <c r="L167" s="13" t="s">
        <v>1713</v>
      </c>
      <c r="M167" s="13" t="s">
        <v>1559</v>
      </c>
      <c r="N167" s="13"/>
      <c r="O167" s="13"/>
      <c r="P167" s="14"/>
      <c r="Q167" s="13" t="s">
        <v>1675</v>
      </c>
      <c r="R167" s="13" t="s">
        <v>1564</v>
      </c>
      <c r="S167" s="13"/>
      <c r="T167" s="13"/>
      <c r="U167" s="13"/>
      <c r="V167" s="13" t="s">
        <v>1585</v>
      </c>
      <c r="W167" s="13" t="s">
        <v>1589</v>
      </c>
      <c r="X167" s="13"/>
      <c r="Y167" s="13" t="s">
        <v>1606</v>
      </c>
      <c r="Z167" s="13" t="s">
        <v>2201</v>
      </c>
      <c r="AA167" s="13"/>
      <c r="AB167" s="13" t="s">
        <v>1634</v>
      </c>
      <c r="AC167" s="13"/>
      <c r="AD167" s="13"/>
    </row>
    <row r="168" spans="1:30" ht="30" customHeight="1" thickBot="1" x14ac:dyDescent="0.4">
      <c r="A168" s="24" t="s">
        <v>2202</v>
      </c>
      <c r="B168" s="24" t="s">
        <v>358</v>
      </c>
      <c r="C168" s="24" t="s">
        <v>345</v>
      </c>
      <c r="D168" s="48" t="s">
        <v>3049</v>
      </c>
      <c r="E168" s="13" t="s">
        <v>1497</v>
      </c>
      <c r="F168" s="13" t="s">
        <v>1494</v>
      </c>
      <c r="G168" s="25" t="s">
        <v>359</v>
      </c>
      <c r="H168" s="13" t="s">
        <v>2200</v>
      </c>
      <c r="I168" s="37">
        <v>27549</v>
      </c>
      <c r="J168" s="13" t="s">
        <v>1502</v>
      </c>
      <c r="K168" s="13" t="s">
        <v>1820</v>
      </c>
      <c r="L168" s="13" t="s">
        <v>1526</v>
      </c>
      <c r="M168" s="13" t="s">
        <v>2203</v>
      </c>
      <c r="N168" s="13"/>
      <c r="O168" s="13"/>
      <c r="P168" s="14"/>
      <c r="Q168" s="13" t="s">
        <v>1675</v>
      </c>
      <c r="R168" s="13" t="s">
        <v>1564</v>
      </c>
      <c r="S168" s="13"/>
      <c r="T168" s="13"/>
      <c r="U168" s="13"/>
      <c r="V168" s="13" t="s">
        <v>1585</v>
      </c>
      <c r="W168" s="13" t="s">
        <v>1590</v>
      </c>
      <c r="X168" s="13"/>
      <c r="Y168" s="13" t="s">
        <v>1606</v>
      </c>
      <c r="Z168" s="13" t="s">
        <v>2204</v>
      </c>
      <c r="AA168" s="13"/>
      <c r="AB168" s="13" t="s">
        <v>1634</v>
      </c>
      <c r="AC168" s="13"/>
      <c r="AD168" s="13"/>
    </row>
    <row r="169" spans="1:30" ht="30" customHeight="1" thickBot="1" x14ac:dyDescent="0.4">
      <c r="A169" s="24" t="s">
        <v>2205</v>
      </c>
      <c r="B169" s="24" t="s">
        <v>360</v>
      </c>
      <c r="C169" s="24" t="s">
        <v>361</v>
      </c>
      <c r="D169" s="48" t="s">
        <v>3049</v>
      </c>
      <c r="E169" s="13" t="s">
        <v>1497</v>
      </c>
      <c r="F169" s="13" t="s">
        <v>1494</v>
      </c>
      <c r="G169" s="25" t="s">
        <v>362</v>
      </c>
      <c r="H169" s="13" t="s">
        <v>1488</v>
      </c>
      <c r="I169" s="37">
        <v>14845</v>
      </c>
      <c r="J169" s="13" t="s">
        <v>1500</v>
      </c>
      <c r="K169" s="13" t="s">
        <v>1936</v>
      </c>
      <c r="L169" s="13"/>
      <c r="M169" s="13"/>
      <c r="N169" s="13"/>
      <c r="O169" s="13"/>
      <c r="P169" s="14"/>
      <c r="Q169" s="13" t="s">
        <v>2090</v>
      </c>
      <c r="R169" s="13" t="s">
        <v>1564</v>
      </c>
      <c r="S169" s="13"/>
      <c r="T169" s="13"/>
      <c r="U169" s="13" t="s">
        <v>1583</v>
      </c>
      <c r="V169" s="13"/>
      <c r="W169" s="13" t="s">
        <v>1593</v>
      </c>
      <c r="X169" s="13"/>
      <c r="Y169" s="13"/>
      <c r="Z169" s="13" t="s">
        <v>2197</v>
      </c>
      <c r="AA169" s="13"/>
      <c r="AB169" s="13"/>
      <c r="AC169" s="13"/>
      <c r="AD169" s="13"/>
    </row>
    <row r="170" spans="1:30" s="51" customFormat="1" ht="30" customHeight="1" thickBot="1" x14ac:dyDescent="0.4">
      <c r="A170" s="53" t="s">
        <v>2206</v>
      </c>
      <c r="B170" s="53" t="s">
        <v>363</v>
      </c>
      <c r="C170" s="53" t="s">
        <v>361</v>
      </c>
      <c r="D170" s="48" t="s">
        <v>3049</v>
      </c>
      <c r="E170" s="48" t="s">
        <v>1497</v>
      </c>
      <c r="F170" s="48" t="s">
        <v>1494</v>
      </c>
      <c r="G170" s="54" t="s">
        <v>364</v>
      </c>
      <c r="H170" s="48" t="s">
        <v>1480</v>
      </c>
      <c r="I170" s="50">
        <v>21425</v>
      </c>
      <c r="J170" s="48" t="s">
        <v>1502</v>
      </c>
      <c r="K170" s="48" t="s">
        <v>1820</v>
      </c>
      <c r="L170" s="48" t="s">
        <v>1713</v>
      </c>
      <c r="M170" s="48" t="s">
        <v>1559</v>
      </c>
      <c r="N170" s="48"/>
      <c r="O170" s="48" t="s">
        <v>2045</v>
      </c>
      <c r="P170" s="49"/>
      <c r="Q170" s="48" t="s">
        <v>1675</v>
      </c>
      <c r="R170" s="48" t="s">
        <v>1563</v>
      </c>
      <c r="S170" s="48"/>
      <c r="T170" s="48"/>
      <c r="U170" s="48"/>
      <c r="V170" s="48" t="s">
        <v>1585</v>
      </c>
      <c r="W170" s="48" t="s">
        <v>1589</v>
      </c>
      <c r="X170" s="48"/>
      <c r="Y170" s="48" t="s">
        <v>1606</v>
      </c>
      <c r="Z170" s="48" t="s">
        <v>1907</v>
      </c>
      <c r="AA170" s="48"/>
      <c r="AB170" s="48" t="s">
        <v>1634</v>
      </c>
      <c r="AC170" s="48"/>
      <c r="AD170" s="48"/>
    </row>
    <row r="171" spans="1:30" ht="30" customHeight="1" thickBot="1" x14ac:dyDescent="0.4">
      <c r="A171" s="55" t="s">
        <v>2207</v>
      </c>
      <c r="B171" s="55" t="s">
        <v>365</v>
      </c>
      <c r="C171" s="55" t="s">
        <v>366</v>
      </c>
      <c r="D171" s="48" t="s">
        <v>3049</v>
      </c>
      <c r="E171" s="42" t="s">
        <v>1497</v>
      </c>
      <c r="F171" s="42" t="s">
        <v>1494</v>
      </c>
      <c r="G171" s="56" t="s">
        <v>367</v>
      </c>
      <c r="H171" s="42" t="s">
        <v>1488</v>
      </c>
      <c r="I171" s="44">
        <v>14845</v>
      </c>
      <c r="J171" s="42" t="s">
        <v>1500</v>
      </c>
      <c r="K171" s="42" t="s">
        <v>1936</v>
      </c>
      <c r="L171" s="42"/>
      <c r="M171" s="42"/>
      <c r="N171" s="42"/>
      <c r="O171" s="42"/>
      <c r="P171" s="52"/>
      <c r="Q171" s="42" t="s">
        <v>2090</v>
      </c>
      <c r="R171" s="42" t="s">
        <v>1564</v>
      </c>
      <c r="S171" s="42"/>
      <c r="T171" s="42"/>
      <c r="U171" s="42"/>
      <c r="V171" s="42"/>
      <c r="W171" s="42" t="s">
        <v>1593</v>
      </c>
      <c r="X171" s="42"/>
      <c r="Y171" s="42"/>
      <c r="Z171" s="42" t="s">
        <v>2197</v>
      </c>
      <c r="AA171" s="42"/>
      <c r="AB171" s="42"/>
      <c r="AC171" s="42" t="s">
        <v>1640</v>
      </c>
      <c r="AD171" s="42"/>
    </row>
    <row r="172" spans="1:30" ht="30" customHeight="1" thickBot="1" x14ac:dyDescent="0.4">
      <c r="A172" s="24" t="s">
        <v>2208</v>
      </c>
      <c r="B172" s="24" t="s">
        <v>368</v>
      </c>
      <c r="C172" s="24" t="s">
        <v>366</v>
      </c>
      <c r="D172" s="48" t="s">
        <v>3049</v>
      </c>
      <c r="E172" s="13" t="s">
        <v>1497</v>
      </c>
      <c r="F172" s="13" t="s">
        <v>1494</v>
      </c>
      <c r="G172" s="25" t="s">
        <v>369</v>
      </c>
      <c r="H172" s="13" t="s">
        <v>1480</v>
      </c>
      <c r="I172" s="37">
        <v>14845</v>
      </c>
      <c r="J172" s="13" t="s">
        <v>1502</v>
      </c>
      <c r="K172" s="13" t="s">
        <v>1820</v>
      </c>
      <c r="L172" s="13" t="s">
        <v>1713</v>
      </c>
      <c r="M172" s="13" t="s">
        <v>1559</v>
      </c>
      <c r="N172" s="13"/>
      <c r="O172" s="13" t="s">
        <v>2045</v>
      </c>
      <c r="P172" s="14"/>
      <c r="Q172" s="13" t="s">
        <v>1675</v>
      </c>
      <c r="R172" s="13" t="s">
        <v>1564</v>
      </c>
      <c r="S172" s="13"/>
      <c r="T172" s="13"/>
      <c r="U172" s="13"/>
      <c r="V172" s="13" t="s">
        <v>1585</v>
      </c>
      <c r="W172" s="13" t="s">
        <v>1589</v>
      </c>
      <c r="X172" s="13"/>
      <c r="Y172" s="13" t="s">
        <v>1606</v>
      </c>
      <c r="Z172" s="13" t="s">
        <v>1907</v>
      </c>
      <c r="AA172" s="13"/>
      <c r="AB172" s="13" t="s">
        <v>1634</v>
      </c>
      <c r="AC172" s="13"/>
      <c r="AD172" s="13"/>
    </row>
    <row r="173" spans="1:30" ht="30" customHeight="1" x14ac:dyDescent="0.35">
      <c r="A173" s="24" t="s">
        <v>2209</v>
      </c>
      <c r="B173" s="24" t="s">
        <v>370</v>
      </c>
      <c r="C173" s="24" t="s">
        <v>371</v>
      </c>
      <c r="D173" s="24" t="s">
        <v>3050</v>
      </c>
      <c r="E173" s="24" t="s">
        <v>1498</v>
      </c>
      <c r="F173" s="24" t="s">
        <v>1492</v>
      </c>
      <c r="G173" s="26" t="s">
        <v>372</v>
      </c>
      <c r="H173" s="13" t="s">
        <v>2097</v>
      </c>
      <c r="I173" s="37">
        <v>21384</v>
      </c>
      <c r="J173" s="13" t="s">
        <v>1500</v>
      </c>
      <c r="K173" s="13" t="s">
        <v>1524</v>
      </c>
      <c r="L173" s="13"/>
      <c r="M173" s="13"/>
      <c r="N173" s="13"/>
      <c r="O173" s="13" t="s">
        <v>2086</v>
      </c>
      <c r="P173" s="14"/>
      <c r="Q173" s="13" t="s">
        <v>1940</v>
      </c>
      <c r="R173" s="13"/>
      <c r="S173" s="13"/>
      <c r="T173" s="13"/>
      <c r="U173" s="13"/>
      <c r="V173" s="13"/>
      <c r="W173" s="13" t="s">
        <v>1601</v>
      </c>
      <c r="X173" s="13"/>
      <c r="Y173" s="13"/>
      <c r="Z173" s="13"/>
      <c r="AA173" s="13"/>
      <c r="AB173" s="13"/>
      <c r="AC173" s="13"/>
      <c r="AD173" s="13"/>
    </row>
    <row r="174" spans="1:30" ht="30" customHeight="1" x14ac:dyDescent="0.35">
      <c r="A174" s="24" t="s">
        <v>2210</v>
      </c>
      <c r="B174" s="24" t="s">
        <v>373</v>
      </c>
      <c r="C174" s="24" t="s">
        <v>374</v>
      </c>
      <c r="D174" s="24" t="s">
        <v>3050</v>
      </c>
      <c r="E174" s="24" t="s">
        <v>1498</v>
      </c>
      <c r="F174" s="24" t="s">
        <v>1492</v>
      </c>
      <c r="G174" s="25" t="s">
        <v>375</v>
      </c>
      <c r="H174" s="13" t="s">
        <v>2211</v>
      </c>
      <c r="I174" s="37">
        <v>21418</v>
      </c>
      <c r="J174" s="13" t="s">
        <v>1502</v>
      </c>
      <c r="K174" s="13" t="s">
        <v>1514</v>
      </c>
      <c r="L174" s="13" t="s">
        <v>1821</v>
      </c>
      <c r="M174" s="13"/>
      <c r="N174" s="13"/>
      <c r="O174" s="13" t="s">
        <v>2045</v>
      </c>
      <c r="P174" s="14"/>
      <c r="Q174" s="13" t="s">
        <v>1674</v>
      </c>
      <c r="R174" s="13" t="s">
        <v>1564</v>
      </c>
      <c r="S174" s="13"/>
      <c r="T174" s="13"/>
      <c r="U174" s="13"/>
      <c r="V174" s="13" t="s">
        <v>1585</v>
      </c>
      <c r="W174" s="13" t="s">
        <v>2118</v>
      </c>
      <c r="X174" s="13"/>
      <c r="Y174" s="13" t="s">
        <v>1606</v>
      </c>
      <c r="Z174" s="13" t="s">
        <v>1907</v>
      </c>
      <c r="AA174" s="13"/>
      <c r="AB174" s="13"/>
      <c r="AC174" s="13"/>
      <c r="AD174" s="13"/>
    </row>
    <row r="175" spans="1:30" ht="30" customHeight="1" x14ac:dyDescent="0.35">
      <c r="A175" s="24" t="s">
        <v>2212</v>
      </c>
      <c r="B175" s="24" t="s">
        <v>376</v>
      </c>
      <c r="C175" s="24" t="s">
        <v>374</v>
      </c>
      <c r="D175" s="24" t="s">
        <v>3050</v>
      </c>
      <c r="E175" s="24" t="s">
        <v>1498</v>
      </c>
      <c r="F175" s="24" t="s">
        <v>1492</v>
      </c>
      <c r="G175" s="25" t="s">
        <v>377</v>
      </c>
      <c r="H175" s="13" t="s">
        <v>1487</v>
      </c>
      <c r="I175" s="37">
        <v>21418</v>
      </c>
      <c r="J175" s="13" t="s">
        <v>1500</v>
      </c>
      <c r="K175" s="13" t="s">
        <v>1517</v>
      </c>
      <c r="L175" s="13"/>
      <c r="M175" s="13"/>
      <c r="N175" s="13"/>
      <c r="O175" s="13"/>
      <c r="P175" s="14"/>
      <c r="Q175" s="13" t="s">
        <v>2090</v>
      </c>
      <c r="R175" s="13" t="s">
        <v>1564</v>
      </c>
      <c r="S175" s="13"/>
      <c r="T175" s="13"/>
      <c r="U175" s="13"/>
      <c r="V175" s="13"/>
      <c r="W175" s="13" t="s">
        <v>1593</v>
      </c>
      <c r="X175" s="13"/>
      <c r="Y175" s="13"/>
      <c r="Z175" s="13"/>
      <c r="AA175" s="13"/>
      <c r="AB175" s="13"/>
      <c r="AC175" s="13"/>
      <c r="AD175" s="13"/>
    </row>
    <row r="176" spans="1:30" ht="30" customHeight="1" x14ac:dyDescent="0.35">
      <c r="A176" s="24" t="s">
        <v>2213</v>
      </c>
      <c r="B176" s="24" t="s">
        <v>378</v>
      </c>
      <c r="C176" s="24" t="s">
        <v>379</v>
      </c>
      <c r="D176" s="24" t="s">
        <v>380</v>
      </c>
      <c r="E176" s="24"/>
      <c r="F176" s="24"/>
      <c r="G176" s="25" t="s">
        <v>381</v>
      </c>
      <c r="H176" s="13" t="s">
        <v>1485</v>
      </c>
      <c r="I176" s="37">
        <v>12837</v>
      </c>
      <c r="J176" s="13" t="s">
        <v>1500</v>
      </c>
      <c r="K176" s="13" t="s">
        <v>1517</v>
      </c>
      <c r="L176" s="13" t="s">
        <v>1526</v>
      </c>
      <c r="M176" s="13" t="s">
        <v>1560</v>
      </c>
      <c r="N176" s="13"/>
      <c r="O176" s="13" t="s">
        <v>2214</v>
      </c>
      <c r="P176" s="14"/>
      <c r="Q176" s="13" t="s">
        <v>1674</v>
      </c>
      <c r="R176" s="13"/>
      <c r="S176" s="13"/>
      <c r="T176" s="13"/>
      <c r="U176" s="13"/>
      <c r="V176" s="13" t="s">
        <v>1584</v>
      </c>
      <c r="W176" s="13" t="s">
        <v>1595</v>
      </c>
      <c r="X176" s="13"/>
      <c r="Y176" s="13" t="s">
        <v>1606</v>
      </c>
      <c r="Z176" s="13" t="s">
        <v>1907</v>
      </c>
      <c r="AA176" s="13"/>
      <c r="AB176" s="13"/>
      <c r="AC176" s="13"/>
      <c r="AD176" s="13"/>
    </row>
    <row r="177" spans="1:30" ht="30" customHeight="1" x14ac:dyDescent="0.35">
      <c r="A177" s="24" t="s">
        <v>2215</v>
      </c>
      <c r="B177" s="24" t="s">
        <v>382</v>
      </c>
      <c r="C177" s="24" t="s">
        <v>383</v>
      </c>
      <c r="D177" s="24" t="s">
        <v>968</v>
      </c>
      <c r="E177" s="24" t="s">
        <v>1498</v>
      </c>
      <c r="F177" s="24" t="s">
        <v>1492</v>
      </c>
      <c r="G177" s="25" t="s">
        <v>384</v>
      </c>
      <c r="H177" s="13" t="s">
        <v>2216</v>
      </c>
      <c r="I177" s="37">
        <v>14052</v>
      </c>
      <c r="J177" s="13" t="s">
        <v>1502</v>
      </c>
      <c r="K177" s="13" t="s">
        <v>1517</v>
      </c>
      <c r="L177" s="13" t="s">
        <v>1526</v>
      </c>
      <c r="M177" s="13" t="s">
        <v>1562</v>
      </c>
      <c r="N177" s="13"/>
      <c r="O177" s="13"/>
      <c r="P177" s="14"/>
      <c r="Q177" s="13"/>
      <c r="R177" s="13"/>
      <c r="S177" s="13"/>
      <c r="T177" s="13"/>
      <c r="U177" s="13"/>
      <c r="V177" s="13"/>
      <c r="W177" s="13"/>
      <c r="X177" s="13"/>
      <c r="Y177" s="13"/>
      <c r="Z177" s="13" t="s">
        <v>1623</v>
      </c>
      <c r="AA177" s="13" t="s">
        <v>1920</v>
      </c>
      <c r="AB177" s="13" t="s">
        <v>1633</v>
      </c>
      <c r="AC177" s="13"/>
      <c r="AD177" s="13"/>
    </row>
    <row r="178" spans="1:30" ht="30" customHeight="1" x14ac:dyDescent="0.35">
      <c r="A178" s="24" t="s">
        <v>2217</v>
      </c>
      <c r="B178" s="24" t="s">
        <v>385</v>
      </c>
      <c r="C178" s="24" t="s">
        <v>386</v>
      </c>
      <c r="D178" s="24" t="s">
        <v>3051</v>
      </c>
      <c r="E178" s="24"/>
      <c r="F178" s="24" t="s">
        <v>1492</v>
      </c>
      <c r="G178" s="15" t="s">
        <v>387</v>
      </c>
      <c r="H178" s="13" t="s">
        <v>1485</v>
      </c>
      <c r="I178" s="37">
        <v>28055</v>
      </c>
      <c r="J178" s="13" t="s">
        <v>1502</v>
      </c>
      <c r="K178" s="13" t="s">
        <v>1505</v>
      </c>
      <c r="L178" s="13"/>
      <c r="M178" s="13"/>
      <c r="N178" s="13" t="s">
        <v>1536</v>
      </c>
      <c r="O178" s="13"/>
      <c r="P178" s="14"/>
      <c r="Q178" s="13" t="s">
        <v>1675</v>
      </c>
      <c r="R178" s="13"/>
      <c r="S178" s="13"/>
      <c r="T178" s="13"/>
      <c r="U178" s="13"/>
      <c r="V178" s="13"/>
      <c r="W178" s="13"/>
      <c r="X178" s="13"/>
      <c r="Y178" s="13"/>
      <c r="Z178" s="13"/>
      <c r="AA178" s="13" t="s">
        <v>1920</v>
      </c>
      <c r="AB178" s="13" t="s">
        <v>1633</v>
      </c>
      <c r="AC178" s="13" t="s">
        <v>1637</v>
      </c>
      <c r="AD178" s="13"/>
    </row>
    <row r="179" spans="1:30" ht="30" customHeight="1" x14ac:dyDescent="0.35">
      <c r="A179" s="24" t="s">
        <v>2218</v>
      </c>
      <c r="B179" s="24" t="s">
        <v>389</v>
      </c>
      <c r="C179" s="24" t="s">
        <v>390</v>
      </c>
      <c r="D179" s="24" t="s">
        <v>968</v>
      </c>
      <c r="E179" s="24" t="s">
        <v>1498</v>
      </c>
      <c r="F179" s="24" t="s">
        <v>1492</v>
      </c>
      <c r="G179" s="25" t="s">
        <v>391</v>
      </c>
      <c r="H179" s="13" t="s">
        <v>1490</v>
      </c>
      <c r="I179" s="37">
        <v>27156</v>
      </c>
      <c r="J179" s="13" t="s">
        <v>1502</v>
      </c>
      <c r="K179" s="13" t="s">
        <v>2219</v>
      </c>
      <c r="L179" s="13"/>
      <c r="M179" s="13"/>
      <c r="N179" s="13"/>
      <c r="O179" s="13"/>
      <c r="P179" s="14"/>
      <c r="Q179" s="13" t="s">
        <v>1674</v>
      </c>
      <c r="R179" s="13"/>
      <c r="S179" s="13"/>
      <c r="T179" s="13"/>
      <c r="U179" s="13"/>
      <c r="V179" s="13"/>
      <c r="W179" s="13"/>
      <c r="X179" s="13"/>
      <c r="Y179" s="13" t="s">
        <v>1606</v>
      </c>
      <c r="Z179" s="13"/>
      <c r="AA179" s="13"/>
      <c r="AB179" s="13"/>
      <c r="AC179" s="13"/>
      <c r="AD179" s="13"/>
    </row>
    <row r="180" spans="1:30" s="51" customFormat="1" ht="30" customHeight="1" thickBot="1" x14ac:dyDescent="0.4">
      <c r="A180" s="53" t="s">
        <v>2220</v>
      </c>
      <c r="B180" s="53" t="s">
        <v>392</v>
      </c>
      <c r="C180" s="53" t="s">
        <v>393</v>
      </c>
      <c r="D180" s="24" t="s">
        <v>968</v>
      </c>
      <c r="E180" s="53" t="s">
        <v>1498</v>
      </c>
      <c r="F180" s="53" t="s">
        <v>1492</v>
      </c>
      <c r="G180" s="54" t="s">
        <v>394</v>
      </c>
      <c r="H180" s="48" t="s">
        <v>1752</v>
      </c>
      <c r="I180" s="50">
        <v>27156</v>
      </c>
      <c r="J180" s="48"/>
      <c r="K180" s="48"/>
      <c r="L180" s="48"/>
      <c r="M180" s="48"/>
      <c r="N180" s="48"/>
      <c r="O180" s="48" t="s">
        <v>388</v>
      </c>
      <c r="P180" s="49"/>
      <c r="Q180" s="48"/>
      <c r="R180" s="48"/>
      <c r="S180" s="48"/>
      <c r="T180" s="48"/>
      <c r="U180" s="48"/>
      <c r="V180" s="48"/>
      <c r="W180" s="48"/>
      <c r="X180" s="48"/>
      <c r="Y180" s="48"/>
      <c r="Z180" s="48"/>
      <c r="AA180" s="48"/>
      <c r="AB180" s="48"/>
      <c r="AC180" s="48"/>
      <c r="AD180" s="48"/>
    </row>
    <row r="181" spans="1:30" ht="30" customHeight="1" x14ac:dyDescent="0.35">
      <c r="A181" s="55" t="s">
        <v>2221</v>
      </c>
      <c r="B181" s="55" t="s">
        <v>395</v>
      </c>
      <c r="C181" s="55" t="s">
        <v>396</v>
      </c>
      <c r="D181" s="55" t="s">
        <v>397</v>
      </c>
      <c r="E181" s="55" t="s">
        <v>1498</v>
      </c>
      <c r="F181" s="55" t="s">
        <v>1492</v>
      </c>
      <c r="G181" s="56" t="s">
        <v>398</v>
      </c>
      <c r="H181" s="42" t="s">
        <v>2222</v>
      </c>
      <c r="I181" s="44">
        <v>22928</v>
      </c>
      <c r="J181" s="42" t="s">
        <v>1502</v>
      </c>
      <c r="K181" s="42" t="s">
        <v>1506</v>
      </c>
      <c r="L181" s="42" t="s">
        <v>2223</v>
      </c>
      <c r="M181" s="42"/>
      <c r="N181" s="42"/>
      <c r="O181" s="42"/>
      <c r="P181" s="52"/>
      <c r="Q181" s="42" t="s">
        <v>1675</v>
      </c>
      <c r="R181" s="42"/>
      <c r="S181" s="42"/>
      <c r="T181" s="42"/>
      <c r="U181" s="42"/>
      <c r="V181" s="42"/>
      <c r="W181" s="42" t="s">
        <v>1595</v>
      </c>
      <c r="X181" s="42"/>
      <c r="Y181" s="42"/>
      <c r="Z181" s="42" t="s">
        <v>1630</v>
      </c>
      <c r="AA181" s="42"/>
      <c r="AB181" s="42" t="s">
        <v>1635</v>
      </c>
      <c r="AC181" s="42"/>
      <c r="AD181" s="42"/>
    </row>
    <row r="182" spans="1:30" ht="30" customHeight="1" x14ac:dyDescent="0.35">
      <c r="A182" s="24" t="s">
        <v>2224</v>
      </c>
      <c r="B182" s="24" t="s">
        <v>399</v>
      </c>
      <c r="C182" s="24" t="s">
        <v>400</v>
      </c>
      <c r="D182" s="24" t="s">
        <v>3053</v>
      </c>
      <c r="E182" s="24" t="s">
        <v>1497</v>
      </c>
      <c r="F182" s="24" t="s">
        <v>1494</v>
      </c>
      <c r="G182" s="25" t="s">
        <v>401</v>
      </c>
      <c r="H182" s="13" t="s">
        <v>1490</v>
      </c>
      <c r="I182" s="37">
        <v>19540</v>
      </c>
      <c r="J182" s="13" t="s">
        <v>1502</v>
      </c>
      <c r="K182" s="13" t="s">
        <v>1939</v>
      </c>
      <c r="L182" s="13" t="s">
        <v>2225</v>
      </c>
      <c r="M182" s="13" t="s">
        <v>1559</v>
      </c>
      <c r="N182" s="13"/>
      <c r="O182" s="13" t="s">
        <v>2226</v>
      </c>
      <c r="P182" s="14"/>
      <c r="Q182" s="13" t="s">
        <v>1675</v>
      </c>
      <c r="R182" s="13"/>
      <c r="S182" s="13"/>
      <c r="T182" s="13"/>
      <c r="U182" s="13"/>
      <c r="V182" s="13"/>
      <c r="W182" s="13" t="s">
        <v>1590</v>
      </c>
      <c r="X182" s="13"/>
      <c r="Y182" s="13" t="s">
        <v>1606</v>
      </c>
      <c r="Z182" s="13" t="s">
        <v>2227</v>
      </c>
      <c r="AA182" s="13"/>
      <c r="AB182" s="13"/>
      <c r="AC182" s="13"/>
      <c r="AD182" s="13"/>
    </row>
    <row r="183" spans="1:30" ht="30" customHeight="1" x14ac:dyDescent="0.35">
      <c r="A183" s="24" t="s">
        <v>2228</v>
      </c>
      <c r="B183" s="24" t="s">
        <v>402</v>
      </c>
      <c r="C183" s="24" t="s">
        <v>403</v>
      </c>
      <c r="D183" s="24" t="s">
        <v>3053</v>
      </c>
      <c r="E183" s="24" t="s">
        <v>1497</v>
      </c>
      <c r="F183" s="24" t="s">
        <v>1494</v>
      </c>
      <c r="G183" s="25" t="s">
        <v>404</v>
      </c>
      <c r="H183" s="13" t="s">
        <v>1480</v>
      </c>
      <c r="I183" s="37">
        <v>22109</v>
      </c>
      <c r="J183" s="13" t="s">
        <v>1502</v>
      </c>
      <c r="K183" s="13" t="s">
        <v>1939</v>
      </c>
      <c r="L183" s="13" t="s">
        <v>2229</v>
      </c>
      <c r="M183" s="13" t="s">
        <v>1559</v>
      </c>
      <c r="N183" s="13"/>
      <c r="O183" s="13" t="s">
        <v>2230</v>
      </c>
      <c r="P183" s="14"/>
      <c r="Q183" s="13" t="s">
        <v>1675</v>
      </c>
      <c r="R183" s="13"/>
      <c r="S183" s="13"/>
      <c r="T183" s="13"/>
      <c r="U183" s="13"/>
      <c r="V183" s="13"/>
      <c r="W183" s="13" t="s">
        <v>1590</v>
      </c>
      <c r="X183" s="13"/>
      <c r="Y183" s="13" t="s">
        <v>1606</v>
      </c>
      <c r="Z183" s="13" t="s">
        <v>2227</v>
      </c>
      <c r="AA183" s="13"/>
      <c r="AB183" s="13"/>
      <c r="AC183" s="13"/>
      <c r="AD183" s="13"/>
    </row>
    <row r="184" spans="1:30" ht="30" customHeight="1" x14ac:dyDescent="0.35">
      <c r="A184" s="24" t="s">
        <v>2231</v>
      </c>
      <c r="B184" s="24" t="s">
        <v>405</v>
      </c>
      <c r="C184" s="24" t="s">
        <v>406</v>
      </c>
      <c r="D184" s="24" t="s">
        <v>3053</v>
      </c>
      <c r="E184" s="24" t="s">
        <v>1497</v>
      </c>
      <c r="F184" s="24" t="s">
        <v>1494</v>
      </c>
      <c r="G184" s="25" t="s">
        <v>407</v>
      </c>
      <c r="H184" s="13" t="s">
        <v>1490</v>
      </c>
      <c r="I184" s="37">
        <v>25932</v>
      </c>
      <c r="J184" s="13" t="s">
        <v>1502</v>
      </c>
      <c r="K184" s="13" t="s">
        <v>1939</v>
      </c>
      <c r="L184" s="13" t="s">
        <v>1713</v>
      </c>
      <c r="M184" s="13" t="s">
        <v>1559</v>
      </c>
      <c r="N184" s="13"/>
      <c r="O184" s="13" t="s">
        <v>2230</v>
      </c>
      <c r="P184" s="14"/>
      <c r="Q184" s="13" t="s">
        <v>1675</v>
      </c>
      <c r="R184" s="13"/>
      <c r="S184" s="13"/>
      <c r="T184" s="13"/>
      <c r="U184" s="13"/>
      <c r="V184" s="13"/>
      <c r="W184" s="13" t="s">
        <v>1590</v>
      </c>
      <c r="X184" s="13"/>
      <c r="Y184" s="13" t="s">
        <v>1606</v>
      </c>
      <c r="Z184" s="13" t="s">
        <v>2232</v>
      </c>
      <c r="AA184" s="13"/>
      <c r="AB184" s="13"/>
      <c r="AC184" s="13"/>
      <c r="AD184" s="13"/>
    </row>
    <row r="185" spans="1:30" ht="30" customHeight="1" x14ac:dyDescent="0.35">
      <c r="A185" s="24" t="s">
        <v>2233</v>
      </c>
      <c r="B185" s="24" t="s">
        <v>1451</v>
      </c>
      <c r="C185" s="24" t="s">
        <v>1452</v>
      </c>
      <c r="D185" s="24" t="s">
        <v>3047</v>
      </c>
      <c r="E185" s="24" t="s">
        <v>1497</v>
      </c>
      <c r="F185" s="24" t="s">
        <v>1494</v>
      </c>
      <c r="G185" s="25" t="s">
        <v>1450</v>
      </c>
      <c r="H185" s="13" t="s">
        <v>1490</v>
      </c>
      <c r="I185" s="37">
        <v>24987</v>
      </c>
      <c r="J185" s="13"/>
      <c r="K185" s="13"/>
      <c r="L185" s="13"/>
      <c r="M185" s="13"/>
      <c r="N185" s="13" t="s">
        <v>1534</v>
      </c>
      <c r="O185" s="13" t="s">
        <v>2234</v>
      </c>
      <c r="P185" s="14"/>
      <c r="Q185" s="13"/>
      <c r="R185" s="13"/>
      <c r="S185" s="13"/>
      <c r="T185" s="13"/>
      <c r="U185" s="13"/>
      <c r="V185" s="13"/>
      <c r="W185" s="13"/>
      <c r="X185" s="13"/>
      <c r="Y185" s="13"/>
      <c r="Z185" s="13"/>
      <c r="AA185" s="13"/>
      <c r="AB185" s="13"/>
      <c r="AC185" s="13"/>
      <c r="AD185" s="13"/>
    </row>
    <row r="186" spans="1:30" ht="30" customHeight="1" x14ac:dyDescent="0.35">
      <c r="A186" s="24" t="s">
        <v>2235</v>
      </c>
      <c r="B186" s="24" t="s">
        <v>408</v>
      </c>
      <c r="C186" s="24" t="s">
        <v>409</v>
      </c>
      <c r="D186" s="24"/>
      <c r="E186" s="24"/>
      <c r="F186" s="24"/>
      <c r="G186" s="25" t="s">
        <v>410</v>
      </c>
      <c r="H186" s="13" t="s">
        <v>1480</v>
      </c>
      <c r="I186" s="37">
        <v>24987</v>
      </c>
      <c r="J186" s="13"/>
      <c r="K186" s="13"/>
      <c r="L186" s="13"/>
      <c r="M186" s="13"/>
      <c r="N186" s="13"/>
      <c r="O186" s="13" t="s">
        <v>2060</v>
      </c>
      <c r="P186" s="14"/>
      <c r="Q186" s="13"/>
      <c r="R186" s="13"/>
      <c r="S186" s="13"/>
      <c r="T186" s="13"/>
      <c r="U186" s="13"/>
      <c r="V186" s="13"/>
      <c r="W186" s="13"/>
      <c r="X186" s="13"/>
      <c r="Y186" s="13"/>
      <c r="Z186" s="13"/>
      <c r="AA186" s="13"/>
      <c r="AB186" s="13"/>
      <c r="AC186" s="13"/>
      <c r="AD186" s="13"/>
    </row>
    <row r="187" spans="1:30" ht="30" customHeight="1" x14ac:dyDescent="0.35">
      <c r="A187" s="24" t="s">
        <v>2236</v>
      </c>
      <c r="B187" s="24" t="s">
        <v>1454</v>
      </c>
      <c r="C187" s="24"/>
      <c r="D187" s="24" t="s">
        <v>3047</v>
      </c>
      <c r="E187" s="24" t="s">
        <v>1497</v>
      </c>
      <c r="F187" s="24" t="s">
        <v>1494</v>
      </c>
      <c r="G187" s="25" t="s">
        <v>1453</v>
      </c>
      <c r="H187" s="13" t="s">
        <v>1490</v>
      </c>
      <c r="I187" s="37">
        <v>24987</v>
      </c>
      <c r="J187" s="13"/>
      <c r="K187" s="13"/>
      <c r="L187" s="13"/>
      <c r="M187" s="13"/>
      <c r="N187" s="13" t="s">
        <v>1534</v>
      </c>
      <c r="O187" s="13"/>
      <c r="P187" s="14"/>
      <c r="Q187" s="13"/>
      <c r="R187" s="13"/>
      <c r="S187" s="13"/>
      <c r="T187" s="13"/>
      <c r="U187" s="13"/>
      <c r="V187" s="13"/>
      <c r="W187" s="13"/>
      <c r="X187" s="13"/>
      <c r="Y187" s="13"/>
      <c r="Z187" s="13"/>
      <c r="AA187" s="13"/>
      <c r="AB187" s="13"/>
      <c r="AC187" s="13"/>
      <c r="AD187" s="13"/>
    </row>
    <row r="188" spans="1:30" ht="30" customHeight="1" x14ac:dyDescent="0.35">
      <c r="A188" s="24" t="s">
        <v>2237</v>
      </c>
      <c r="B188" s="24" t="s">
        <v>411</v>
      </c>
      <c r="C188" s="24" t="s">
        <v>412</v>
      </c>
      <c r="D188" s="24" t="s">
        <v>3054</v>
      </c>
      <c r="E188" s="24" t="s">
        <v>1498</v>
      </c>
      <c r="F188" s="24" t="s">
        <v>1492</v>
      </c>
      <c r="G188" s="15" t="s">
        <v>413</v>
      </c>
      <c r="H188" s="13" t="s">
        <v>1480</v>
      </c>
      <c r="I188" s="37">
        <v>42157</v>
      </c>
      <c r="J188" s="13"/>
      <c r="K188" s="13"/>
      <c r="L188" s="13"/>
      <c r="M188" s="13"/>
      <c r="N188" s="13"/>
      <c r="O188" s="13" t="s">
        <v>2238</v>
      </c>
      <c r="P188" s="14"/>
      <c r="Q188" s="13"/>
      <c r="R188" s="13"/>
      <c r="S188" s="13"/>
      <c r="T188" s="13"/>
      <c r="U188" s="13"/>
      <c r="V188" s="13"/>
      <c r="W188" s="13"/>
      <c r="X188" s="13"/>
      <c r="Y188" s="13"/>
      <c r="Z188" s="13"/>
      <c r="AA188" s="13"/>
      <c r="AB188" s="13"/>
      <c r="AC188" s="13"/>
      <c r="AD188" s="13"/>
    </row>
    <row r="189" spans="1:30" ht="30" customHeight="1" x14ac:dyDescent="0.35">
      <c r="A189" s="24" t="s">
        <v>2239</v>
      </c>
      <c r="B189" s="24" t="s">
        <v>414</v>
      </c>
      <c r="C189" s="24" t="s">
        <v>412</v>
      </c>
      <c r="D189" s="24" t="s">
        <v>415</v>
      </c>
      <c r="E189" s="24"/>
      <c r="F189" s="24"/>
      <c r="G189" s="25" t="s">
        <v>416</v>
      </c>
      <c r="H189" s="13" t="s">
        <v>1480</v>
      </c>
      <c r="I189" s="37">
        <v>42157</v>
      </c>
      <c r="J189" s="13"/>
      <c r="K189" s="13"/>
      <c r="L189" s="13"/>
      <c r="M189" s="13"/>
      <c r="N189" s="13"/>
      <c r="O189" s="13" t="s">
        <v>2238</v>
      </c>
      <c r="P189" s="14"/>
      <c r="Q189" s="13"/>
      <c r="R189" s="13"/>
      <c r="S189" s="13"/>
      <c r="T189" s="13"/>
      <c r="U189" s="13"/>
      <c r="V189" s="13"/>
      <c r="W189" s="13"/>
      <c r="X189" s="13"/>
      <c r="Y189" s="13"/>
      <c r="Z189" s="13"/>
      <c r="AA189" s="13"/>
      <c r="AB189" s="13"/>
      <c r="AC189" s="13"/>
      <c r="AD189" s="13"/>
    </row>
    <row r="190" spans="1:30" s="51" customFormat="1" ht="30" customHeight="1" thickBot="1" x14ac:dyDescent="0.4">
      <c r="A190" s="53" t="s">
        <v>2240</v>
      </c>
      <c r="B190" s="53" t="s">
        <v>1455</v>
      </c>
      <c r="C190" s="53"/>
      <c r="D190" s="53"/>
      <c r="E190" s="53"/>
      <c r="F190" s="53"/>
      <c r="G190" s="54" t="s">
        <v>1456</v>
      </c>
      <c r="H190" s="48" t="s">
        <v>1490</v>
      </c>
      <c r="I190" s="50">
        <v>24987</v>
      </c>
      <c r="J190" s="48"/>
      <c r="K190" s="48"/>
      <c r="L190" s="48"/>
      <c r="M190" s="48"/>
      <c r="N190" s="48" t="s">
        <v>1534</v>
      </c>
      <c r="O190" s="48"/>
      <c r="P190" s="49"/>
      <c r="Q190" s="48"/>
      <c r="R190" s="48"/>
      <c r="S190" s="48"/>
      <c r="T190" s="48"/>
      <c r="U190" s="48"/>
      <c r="V190" s="48"/>
      <c r="W190" s="48"/>
      <c r="X190" s="48"/>
      <c r="Y190" s="48"/>
      <c r="Z190" s="48"/>
      <c r="AA190" s="48"/>
      <c r="AB190" s="48"/>
      <c r="AC190" s="48"/>
      <c r="AD190" s="48"/>
    </row>
    <row r="191" spans="1:30" ht="30" customHeight="1" x14ac:dyDescent="0.35">
      <c r="A191" s="55" t="s">
        <v>2241</v>
      </c>
      <c r="B191" s="55" t="s">
        <v>1458</v>
      </c>
      <c r="C191" s="55"/>
      <c r="D191" s="55"/>
      <c r="E191" s="55"/>
      <c r="F191" s="55"/>
      <c r="G191" s="56" t="s">
        <v>1457</v>
      </c>
      <c r="H191" s="42" t="s">
        <v>1490</v>
      </c>
      <c r="I191" s="44">
        <v>40380</v>
      </c>
      <c r="J191" s="42"/>
      <c r="K191" s="42"/>
      <c r="L191" s="42"/>
      <c r="M191" s="42"/>
      <c r="N191" s="42" t="s">
        <v>2171</v>
      </c>
      <c r="O191" s="42"/>
      <c r="P191" s="52"/>
      <c r="Q191" s="42"/>
      <c r="R191" s="42"/>
      <c r="S191" s="42"/>
      <c r="T191" s="42"/>
      <c r="U191" s="42"/>
      <c r="V191" s="42"/>
      <c r="W191" s="42"/>
      <c r="X191" s="42"/>
      <c r="Y191" s="42"/>
      <c r="Z191" s="42"/>
      <c r="AA191" s="42"/>
      <c r="AB191" s="42"/>
      <c r="AC191" s="42"/>
      <c r="AD191" s="42"/>
    </row>
    <row r="192" spans="1:30" ht="30" customHeight="1" x14ac:dyDescent="0.35">
      <c r="A192" s="24" t="s">
        <v>2242</v>
      </c>
      <c r="B192" s="24" t="s">
        <v>418</v>
      </c>
      <c r="C192" s="24" t="s">
        <v>419</v>
      </c>
      <c r="D192" s="24" t="s">
        <v>3047</v>
      </c>
      <c r="E192" s="24" t="s">
        <v>1497</v>
      </c>
      <c r="F192" s="24" t="s">
        <v>1494</v>
      </c>
      <c r="G192" s="25" t="s">
        <v>420</v>
      </c>
      <c r="H192" s="13" t="s">
        <v>1480</v>
      </c>
      <c r="I192" s="37">
        <v>25051</v>
      </c>
      <c r="J192" s="13" t="s">
        <v>1502</v>
      </c>
      <c r="K192" s="13" t="s">
        <v>1820</v>
      </c>
      <c r="L192" s="13" t="s">
        <v>1713</v>
      </c>
      <c r="M192" s="13" t="s">
        <v>1559</v>
      </c>
      <c r="N192" s="13"/>
      <c r="O192" s="13" t="s">
        <v>2045</v>
      </c>
      <c r="P192" s="14"/>
      <c r="Q192" s="13" t="s">
        <v>1675</v>
      </c>
      <c r="R192" s="13" t="s">
        <v>1564</v>
      </c>
      <c r="S192" s="13"/>
      <c r="T192" s="13"/>
      <c r="U192" s="13"/>
      <c r="V192" s="13" t="s">
        <v>1584</v>
      </c>
      <c r="W192" s="13" t="s">
        <v>1589</v>
      </c>
      <c r="X192" s="13"/>
      <c r="Y192" s="13" t="s">
        <v>1606</v>
      </c>
      <c r="Z192" s="13" t="s">
        <v>1907</v>
      </c>
      <c r="AA192" s="13"/>
      <c r="AB192" s="13" t="s">
        <v>1634</v>
      </c>
      <c r="AC192" s="13"/>
      <c r="AD192" s="13"/>
    </row>
    <row r="193" spans="1:30" ht="30" customHeight="1" x14ac:dyDescent="0.35">
      <c r="A193" s="24" t="s">
        <v>2243</v>
      </c>
      <c r="B193" s="24" t="s">
        <v>421</v>
      </c>
      <c r="C193" s="24" t="s">
        <v>419</v>
      </c>
      <c r="D193" s="24" t="s">
        <v>3047</v>
      </c>
      <c r="E193" s="24" t="s">
        <v>1497</v>
      </c>
      <c r="F193" s="24" t="s">
        <v>1494</v>
      </c>
      <c r="G193" s="25" t="s">
        <v>422</v>
      </c>
      <c r="H193" s="13" t="s">
        <v>1486</v>
      </c>
      <c r="I193" s="37">
        <v>25051</v>
      </c>
      <c r="J193" s="13"/>
      <c r="K193" s="13"/>
      <c r="L193" s="13"/>
      <c r="M193" s="13"/>
      <c r="N193" s="13"/>
      <c r="O193" s="13" t="s">
        <v>417</v>
      </c>
      <c r="P193" s="14"/>
      <c r="Q193" s="13"/>
      <c r="R193" s="13"/>
      <c r="S193" s="13"/>
      <c r="T193" s="13"/>
      <c r="U193" s="13" t="s">
        <v>1579</v>
      </c>
      <c r="V193" s="13"/>
      <c r="W193" s="13" t="s">
        <v>1589</v>
      </c>
      <c r="X193" s="13"/>
      <c r="Y193" s="13"/>
      <c r="Z193" s="13" t="s">
        <v>1622</v>
      </c>
      <c r="AA193" s="13"/>
      <c r="AB193" s="13"/>
      <c r="AC193" s="13"/>
      <c r="AD193" s="13"/>
    </row>
    <row r="194" spans="1:30" ht="30" customHeight="1" x14ac:dyDescent="0.35">
      <c r="A194" s="24" t="s">
        <v>2244</v>
      </c>
      <c r="B194" s="24" t="s">
        <v>423</v>
      </c>
      <c r="C194" s="24" t="s">
        <v>424</v>
      </c>
      <c r="D194" s="24" t="s">
        <v>3040</v>
      </c>
      <c r="E194" s="24" t="s">
        <v>1498</v>
      </c>
      <c r="F194" s="24" t="s">
        <v>1492</v>
      </c>
      <c r="G194" s="25" t="s">
        <v>425</v>
      </c>
      <c r="H194" s="13" t="s">
        <v>1486</v>
      </c>
      <c r="I194" s="37">
        <v>27954</v>
      </c>
      <c r="J194" s="13" t="s">
        <v>1502</v>
      </c>
      <c r="K194" s="13" t="s">
        <v>1505</v>
      </c>
      <c r="L194" s="13" t="s">
        <v>1541</v>
      </c>
      <c r="M194" s="13" t="s">
        <v>1559</v>
      </c>
      <c r="N194" s="13"/>
      <c r="O194" s="13"/>
      <c r="P194" s="14"/>
      <c r="Q194" s="13" t="s">
        <v>1674</v>
      </c>
      <c r="R194" s="13"/>
      <c r="S194" s="13"/>
      <c r="T194" s="13"/>
      <c r="U194" s="13"/>
      <c r="V194" s="13"/>
      <c r="W194" s="13"/>
      <c r="X194" s="13"/>
      <c r="Y194" s="13" t="s">
        <v>1608</v>
      </c>
      <c r="Z194" s="13" t="s">
        <v>1625</v>
      </c>
      <c r="AA194" s="13"/>
      <c r="AB194" s="13"/>
      <c r="AC194" s="13"/>
      <c r="AD194" s="13"/>
    </row>
    <row r="195" spans="1:30" ht="30" customHeight="1" x14ac:dyDescent="0.35">
      <c r="A195" s="24" t="s">
        <v>2245</v>
      </c>
      <c r="B195" s="24" t="s">
        <v>426</v>
      </c>
      <c r="C195" s="24" t="s">
        <v>427</v>
      </c>
      <c r="D195" s="24" t="s">
        <v>3053</v>
      </c>
      <c r="E195" s="24" t="s">
        <v>1497</v>
      </c>
      <c r="F195" s="24" t="s">
        <v>1494</v>
      </c>
      <c r="G195" s="25" t="s">
        <v>428</v>
      </c>
      <c r="H195" s="13" t="s">
        <v>1480</v>
      </c>
      <c r="I195" s="37">
        <v>29811</v>
      </c>
      <c r="J195" s="13" t="s">
        <v>1928</v>
      </c>
      <c r="K195" s="13" t="s">
        <v>2246</v>
      </c>
      <c r="L195" s="13"/>
      <c r="M195" s="13"/>
      <c r="N195" s="13"/>
      <c r="O195" s="13"/>
      <c r="P195" s="14"/>
      <c r="Q195" s="13" t="s">
        <v>2181</v>
      </c>
      <c r="R195" s="13" t="s">
        <v>1564</v>
      </c>
      <c r="S195" s="13"/>
      <c r="T195" s="13"/>
      <c r="U195" s="13"/>
      <c r="V195" s="13"/>
      <c r="W195" s="13" t="s">
        <v>1596</v>
      </c>
      <c r="X195" s="13"/>
      <c r="Y195" s="13"/>
      <c r="Z195" s="13"/>
      <c r="AA195" s="13"/>
      <c r="AB195" s="13"/>
      <c r="AC195" s="13"/>
      <c r="AD195" s="13"/>
    </row>
    <row r="196" spans="1:30" ht="30" customHeight="1" x14ac:dyDescent="0.35">
      <c r="A196" s="24" t="s">
        <v>2247</v>
      </c>
      <c r="B196" s="24" t="s">
        <v>429</v>
      </c>
      <c r="C196" s="24" t="s">
        <v>427</v>
      </c>
      <c r="D196" s="24" t="s">
        <v>3053</v>
      </c>
      <c r="E196" s="24" t="s">
        <v>1497</v>
      </c>
      <c r="F196" s="24" t="s">
        <v>1494</v>
      </c>
      <c r="G196" s="25" t="s">
        <v>430</v>
      </c>
      <c r="H196" s="13" t="s">
        <v>1480</v>
      </c>
      <c r="I196" s="37">
        <v>26599</v>
      </c>
      <c r="J196" s="13" t="s">
        <v>1500</v>
      </c>
      <c r="K196" s="13" t="s">
        <v>2185</v>
      </c>
      <c r="L196" s="13"/>
      <c r="M196" s="13"/>
      <c r="N196" s="13"/>
      <c r="O196" s="13"/>
      <c r="P196" s="14"/>
      <c r="Q196" s="13"/>
      <c r="R196" s="13"/>
      <c r="S196" s="13"/>
      <c r="T196" s="13"/>
      <c r="U196" s="13"/>
      <c r="V196" s="13"/>
      <c r="W196" s="13" t="s">
        <v>1596</v>
      </c>
      <c r="X196" s="13"/>
      <c r="Y196" s="13"/>
      <c r="Z196" s="13"/>
      <c r="AA196" s="13"/>
      <c r="AB196" s="13"/>
      <c r="AC196" s="13"/>
      <c r="AD196" s="13"/>
    </row>
    <row r="197" spans="1:30" ht="30" customHeight="1" x14ac:dyDescent="0.35">
      <c r="A197" s="24" t="s">
        <v>2248</v>
      </c>
      <c r="B197" s="24" t="s">
        <v>431</v>
      </c>
      <c r="C197" s="24" t="s">
        <v>432</v>
      </c>
      <c r="D197" s="24" t="s">
        <v>3053</v>
      </c>
      <c r="E197" s="24" t="s">
        <v>1497</v>
      </c>
      <c r="F197" s="24" t="s">
        <v>1494</v>
      </c>
      <c r="G197" s="25" t="s">
        <v>433</v>
      </c>
      <c r="H197" s="13" t="s">
        <v>1490</v>
      </c>
      <c r="I197" s="37">
        <v>39674</v>
      </c>
      <c r="J197" s="13"/>
      <c r="K197" s="13"/>
      <c r="L197" s="13"/>
      <c r="M197" s="13"/>
      <c r="N197" s="13"/>
      <c r="O197" s="13" t="s">
        <v>2249</v>
      </c>
      <c r="P197" s="14"/>
      <c r="Q197" s="13"/>
      <c r="R197" s="13"/>
      <c r="S197" s="13"/>
      <c r="T197" s="13"/>
      <c r="U197" s="13"/>
      <c r="V197" s="13"/>
      <c r="W197" s="13" t="s">
        <v>1590</v>
      </c>
      <c r="X197" s="13"/>
      <c r="Y197" s="13" t="s">
        <v>1606</v>
      </c>
      <c r="Z197" s="13"/>
      <c r="AA197" s="13"/>
      <c r="AB197" s="13"/>
      <c r="AC197" s="13"/>
      <c r="AD197" s="13"/>
    </row>
    <row r="198" spans="1:30" ht="30" customHeight="1" x14ac:dyDescent="0.35">
      <c r="A198" s="24" t="s">
        <v>2250</v>
      </c>
      <c r="B198" s="24" t="s">
        <v>434</v>
      </c>
      <c r="C198" s="24" t="s">
        <v>427</v>
      </c>
      <c r="D198" s="24" t="s">
        <v>3053</v>
      </c>
      <c r="E198" s="24" t="s">
        <v>1497</v>
      </c>
      <c r="F198" s="24" t="s">
        <v>1494</v>
      </c>
      <c r="G198" s="25" t="s">
        <v>435</v>
      </c>
      <c r="H198" s="13" t="s">
        <v>1490</v>
      </c>
      <c r="I198" s="37">
        <v>39674</v>
      </c>
      <c r="J198" s="13"/>
      <c r="K198" s="13"/>
      <c r="L198" s="13"/>
      <c r="M198" s="13"/>
      <c r="N198" s="13"/>
      <c r="O198" s="13" t="s">
        <v>2249</v>
      </c>
      <c r="P198" s="14"/>
      <c r="Q198" s="13"/>
      <c r="R198" s="13"/>
      <c r="S198" s="13"/>
      <c r="T198" s="13"/>
      <c r="U198" s="13"/>
      <c r="V198" s="13"/>
      <c r="W198" s="13"/>
      <c r="X198" s="13"/>
      <c r="Y198" s="13"/>
      <c r="Z198" s="13"/>
      <c r="AA198" s="13"/>
      <c r="AB198" s="13"/>
      <c r="AC198" s="13"/>
      <c r="AD198" s="13"/>
    </row>
    <row r="199" spans="1:30" ht="30" customHeight="1" x14ac:dyDescent="0.35">
      <c r="A199" s="24" t="s">
        <v>2251</v>
      </c>
      <c r="B199" s="24" t="s">
        <v>436</v>
      </c>
      <c r="C199" s="24" t="s">
        <v>427</v>
      </c>
      <c r="D199" s="24" t="s">
        <v>3053</v>
      </c>
      <c r="E199" s="24" t="s">
        <v>1497</v>
      </c>
      <c r="F199" s="24" t="s">
        <v>1494</v>
      </c>
      <c r="G199" s="25" t="s">
        <v>437</v>
      </c>
      <c r="H199" s="13" t="s">
        <v>1490</v>
      </c>
      <c r="I199" s="37">
        <v>26599</v>
      </c>
      <c r="J199" s="13" t="s">
        <v>1502</v>
      </c>
      <c r="K199" s="13" t="s">
        <v>1820</v>
      </c>
      <c r="L199" s="13" t="s">
        <v>2252</v>
      </c>
      <c r="M199" s="13" t="s">
        <v>1559</v>
      </c>
      <c r="N199" s="13"/>
      <c r="O199" s="13" t="s">
        <v>2253</v>
      </c>
      <c r="P199" s="14"/>
      <c r="Q199" s="13" t="s">
        <v>1675</v>
      </c>
      <c r="R199" s="13"/>
      <c r="S199" s="13" t="s">
        <v>1574</v>
      </c>
      <c r="T199" s="13"/>
      <c r="U199" s="13"/>
      <c r="V199" s="13"/>
      <c r="W199" s="13" t="s">
        <v>1590</v>
      </c>
      <c r="X199" s="13"/>
      <c r="Y199" s="13" t="s">
        <v>1606</v>
      </c>
      <c r="Z199" s="13" t="s">
        <v>2254</v>
      </c>
      <c r="AA199" s="13"/>
      <c r="AB199" s="13"/>
      <c r="AC199" s="13" t="s">
        <v>1637</v>
      </c>
      <c r="AD199" s="13"/>
    </row>
    <row r="200" spans="1:30" s="51" customFormat="1" ht="30" customHeight="1" thickBot="1" x14ac:dyDescent="0.4">
      <c r="A200" s="53" t="s">
        <v>2255</v>
      </c>
      <c r="B200" s="53" t="s">
        <v>438</v>
      </c>
      <c r="C200" s="53" t="s">
        <v>427</v>
      </c>
      <c r="D200" s="24" t="s">
        <v>3053</v>
      </c>
      <c r="E200" s="53" t="s">
        <v>1497</v>
      </c>
      <c r="F200" s="53" t="s">
        <v>1494</v>
      </c>
      <c r="G200" s="57" t="s">
        <v>439</v>
      </c>
      <c r="H200" s="48" t="s">
        <v>1490</v>
      </c>
      <c r="I200" s="50">
        <v>26599</v>
      </c>
      <c r="J200" s="48"/>
      <c r="K200" s="48"/>
      <c r="L200" s="48"/>
      <c r="M200" s="48"/>
      <c r="N200" s="48"/>
      <c r="O200" s="48" t="s">
        <v>2256</v>
      </c>
      <c r="P200" s="49"/>
      <c r="Q200" s="48" t="s">
        <v>1675</v>
      </c>
      <c r="R200" s="48"/>
      <c r="S200" s="48"/>
      <c r="T200" s="48"/>
      <c r="U200" s="48"/>
      <c r="V200" s="48"/>
      <c r="W200" s="48" t="s">
        <v>1590</v>
      </c>
      <c r="X200" s="48"/>
      <c r="Y200" s="48" t="s">
        <v>1606</v>
      </c>
      <c r="Z200" s="48"/>
      <c r="AA200" s="48"/>
      <c r="AB200" s="48"/>
      <c r="AC200" s="48"/>
      <c r="AD200" s="48"/>
    </row>
    <row r="201" spans="1:30" ht="30" customHeight="1" x14ac:dyDescent="0.35">
      <c r="A201" s="55" t="s">
        <v>2257</v>
      </c>
      <c r="B201" s="55" t="s">
        <v>440</v>
      </c>
      <c r="C201" s="55" t="s">
        <v>427</v>
      </c>
      <c r="D201" s="24" t="s">
        <v>3053</v>
      </c>
      <c r="E201" s="55" t="s">
        <v>1497</v>
      </c>
      <c r="F201" s="55" t="s">
        <v>1494</v>
      </c>
      <c r="G201" s="56" t="s">
        <v>441</v>
      </c>
      <c r="H201" s="42" t="s">
        <v>1490</v>
      </c>
      <c r="I201" s="44">
        <v>26599</v>
      </c>
      <c r="J201" s="42"/>
      <c r="K201" s="42"/>
      <c r="L201" s="42"/>
      <c r="M201" s="42" t="s">
        <v>1559</v>
      </c>
      <c r="N201" s="42"/>
      <c r="O201" s="42" t="s">
        <v>2256</v>
      </c>
      <c r="P201" s="52"/>
      <c r="Q201" s="42"/>
      <c r="R201" s="42"/>
      <c r="S201" s="42"/>
      <c r="T201" s="42"/>
      <c r="U201" s="42"/>
      <c r="V201" s="42"/>
      <c r="W201" s="42"/>
      <c r="X201" s="42"/>
      <c r="Y201" s="42"/>
      <c r="Z201" s="42"/>
      <c r="AA201" s="42"/>
      <c r="AB201" s="42"/>
      <c r="AC201" s="42" t="s">
        <v>1640</v>
      </c>
      <c r="AD201" s="42"/>
    </row>
    <row r="202" spans="1:30" ht="30" customHeight="1" x14ac:dyDescent="0.35">
      <c r="A202" s="24" t="s">
        <v>2258</v>
      </c>
      <c r="B202" s="24" t="s">
        <v>442</v>
      </c>
      <c r="C202" s="24" t="s">
        <v>427</v>
      </c>
      <c r="D202" s="24" t="s">
        <v>3053</v>
      </c>
      <c r="E202" s="24" t="s">
        <v>1497</v>
      </c>
      <c r="F202" s="24" t="s">
        <v>1494</v>
      </c>
      <c r="G202" s="25" t="s">
        <v>443</v>
      </c>
      <c r="H202" s="13" t="s">
        <v>2259</v>
      </c>
      <c r="I202" s="37">
        <v>26599</v>
      </c>
      <c r="J202" s="13" t="s">
        <v>1500</v>
      </c>
      <c r="K202" s="13" t="s">
        <v>2260</v>
      </c>
      <c r="L202" s="13"/>
      <c r="M202" s="13"/>
      <c r="N202" s="13"/>
      <c r="O202" s="13" t="s">
        <v>2261</v>
      </c>
      <c r="P202" s="14"/>
      <c r="Q202" s="13"/>
      <c r="R202" s="13"/>
      <c r="S202" s="13" t="s">
        <v>1574</v>
      </c>
      <c r="T202" s="13"/>
      <c r="U202" s="13"/>
      <c r="V202" s="13"/>
      <c r="W202" s="13" t="s">
        <v>2262</v>
      </c>
      <c r="X202" s="13"/>
      <c r="Y202" s="13"/>
      <c r="Z202" s="13" t="s">
        <v>2263</v>
      </c>
      <c r="AA202" s="13"/>
      <c r="AB202" s="13"/>
      <c r="AC202" s="13"/>
      <c r="AD202" s="13"/>
    </row>
    <row r="203" spans="1:30" ht="30" customHeight="1" x14ac:dyDescent="0.35">
      <c r="A203" s="24" t="s">
        <v>2264</v>
      </c>
      <c r="B203" s="24" t="s">
        <v>444</v>
      </c>
      <c r="C203" s="24" t="s">
        <v>445</v>
      </c>
      <c r="D203" s="24" t="s">
        <v>3048</v>
      </c>
      <c r="E203" s="24" t="s">
        <v>1497</v>
      </c>
      <c r="F203" s="24" t="s">
        <v>1494</v>
      </c>
      <c r="G203" s="25" t="s">
        <v>446</v>
      </c>
      <c r="H203" s="13" t="s">
        <v>1490</v>
      </c>
      <c r="I203" s="37">
        <v>27398</v>
      </c>
      <c r="J203" s="13"/>
      <c r="K203" s="13"/>
      <c r="L203" s="13"/>
      <c r="M203" s="13"/>
      <c r="N203" s="13"/>
      <c r="O203" s="13" t="s">
        <v>2265</v>
      </c>
      <c r="P203" s="14"/>
      <c r="Q203" s="13"/>
      <c r="R203" s="13"/>
      <c r="S203" s="13"/>
      <c r="T203" s="13"/>
      <c r="U203" s="13"/>
      <c r="V203" s="13"/>
      <c r="W203" s="13"/>
      <c r="X203" s="13"/>
      <c r="Y203" s="13"/>
      <c r="Z203" s="13"/>
      <c r="AA203" s="13"/>
      <c r="AB203" s="13"/>
      <c r="AC203" s="13"/>
      <c r="AD203" s="13"/>
    </row>
    <row r="204" spans="1:30" ht="30" customHeight="1" x14ac:dyDescent="0.35">
      <c r="A204" s="24" t="s">
        <v>2266</v>
      </c>
      <c r="B204" s="24" t="s">
        <v>447</v>
      </c>
      <c r="C204" s="24" t="s">
        <v>448</v>
      </c>
      <c r="D204" s="24" t="s">
        <v>857</v>
      </c>
      <c r="E204" s="24" t="s">
        <v>1498</v>
      </c>
      <c r="F204" s="24" t="s">
        <v>1493</v>
      </c>
      <c r="G204" s="25" t="s">
        <v>449</v>
      </c>
      <c r="H204" s="13" t="s">
        <v>1480</v>
      </c>
      <c r="I204" s="37">
        <v>28044</v>
      </c>
      <c r="J204" s="13" t="s">
        <v>1500</v>
      </c>
      <c r="K204" s="13" t="s">
        <v>1936</v>
      </c>
      <c r="L204" s="13"/>
      <c r="M204" s="13"/>
      <c r="N204" s="13"/>
      <c r="O204" s="13"/>
      <c r="P204" s="14"/>
      <c r="Q204" s="13" t="s">
        <v>2106</v>
      </c>
      <c r="R204" s="13" t="s">
        <v>1563</v>
      </c>
      <c r="S204" s="13"/>
      <c r="T204" s="13"/>
      <c r="U204" s="13"/>
      <c r="V204" s="13"/>
      <c r="W204" s="13" t="s">
        <v>1596</v>
      </c>
      <c r="X204" s="13"/>
      <c r="Y204" s="13"/>
      <c r="Z204" s="13"/>
      <c r="AA204" s="13"/>
      <c r="AB204" s="13"/>
      <c r="AC204" s="13"/>
      <c r="AD204" s="13"/>
    </row>
    <row r="205" spans="1:30" ht="30" customHeight="1" x14ac:dyDescent="0.35">
      <c r="A205" s="24" t="s">
        <v>2267</v>
      </c>
      <c r="B205" s="24" t="s">
        <v>450</v>
      </c>
      <c r="C205" s="24" t="s">
        <v>448</v>
      </c>
      <c r="D205" s="24" t="s">
        <v>857</v>
      </c>
      <c r="E205" s="24" t="s">
        <v>1498</v>
      </c>
      <c r="F205" s="24" t="s">
        <v>1493</v>
      </c>
      <c r="G205" s="25" t="s">
        <v>451</v>
      </c>
      <c r="H205" s="13" t="s">
        <v>1486</v>
      </c>
      <c r="I205" s="37">
        <v>28044</v>
      </c>
      <c r="J205" s="13" t="s">
        <v>1502</v>
      </c>
      <c r="K205" s="13" t="s">
        <v>1966</v>
      </c>
      <c r="L205" s="13"/>
      <c r="M205" s="13"/>
      <c r="N205" s="13"/>
      <c r="O205" s="13"/>
      <c r="P205" s="14"/>
      <c r="Q205" s="13" t="s">
        <v>1674</v>
      </c>
      <c r="R205" s="13"/>
      <c r="S205" s="13"/>
      <c r="T205" s="13"/>
      <c r="U205" s="13"/>
      <c r="V205" s="13"/>
      <c r="W205" s="13" t="s">
        <v>1592</v>
      </c>
      <c r="X205" s="13"/>
      <c r="Y205" s="13" t="s">
        <v>1606</v>
      </c>
      <c r="Z205" s="13"/>
      <c r="AA205" s="13"/>
      <c r="AB205" s="13"/>
      <c r="AC205" s="13"/>
      <c r="AD205" s="13"/>
    </row>
    <row r="206" spans="1:30" ht="30" customHeight="1" x14ac:dyDescent="0.35">
      <c r="A206" s="24" t="s">
        <v>2268</v>
      </c>
      <c r="B206" s="24" t="s">
        <v>452</v>
      </c>
      <c r="C206" s="24" t="s">
        <v>448</v>
      </c>
      <c r="D206" s="24" t="s">
        <v>857</v>
      </c>
      <c r="E206" s="24" t="s">
        <v>1498</v>
      </c>
      <c r="F206" s="24" t="s">
        <v>1493</v>
      </c>
      <c r="G206" s="25" t="s">
        <v>453</v>
      </c>
      <c r="H206" s="13" t="s">
        <v>1480</v>
      </c>
      <c r="I206" s="37">
        <v>28044</v>
      </c>
      <c r="J206" s="13" t="s">
        <v>1502</v>
      </c>
      <c r="K206" s="13" t="s">
        <v>1505</v>
      </c>
      <c r="L206" s="13"/>
      <c r="M206" s="13"/>
      <c r="N206" s="13"/>
      <c r="O206" s="13"/>
      <c r="P206" s="14"/>
      <c r="Q206" s="13" t="s">
        <v>1675</v>
      </c>
      <c r="R206" s="13"/>
      <c r="S206" s="13"/>
      <c r="T206" s="13"/>
      <c r="U206" s="13"/>
      <c r="V206" s="13"/>
      <c r="W206" s="13" t="s">
        <v>1588</v>
      </c>
      <c r="X206" s="13"/>
      <c r="Y206" s="13" t="s">
        <v>1606</v>
      </c>
      <c r="Z206" s="13"/>
      <c r="AA206" s="13"/>
      <c r="AB206" s="13" t="s">
        <v>1633</v>
      </c>
      <c r="AC206" s="13"/>
      <c r="AD206" s="13"/>
    </row>
    <row r="207" spans="1:30" ht="30" customHeight="1" x14ac:dyDescent="0.35">
      <c r="A207" s="24" t="s">
        <v>2269</v>
      </c>
      <c r="B207" s="24" t="s">
        <v>454</v>
      </c>
      <c r="C207" s="24" t="s">
        <v>448</v>
      </c>
      <c r="D207" s="24" t="s">
        <v>857</v>
      </c>
      <c r="E207" s="24" t="s">
        <v>1498</v>
      </c>
      <c r="F207" s="24" t="s">
        <v>1493</v>
      </c>
      <c r="G207" s="25" t="s">
        <v>455</v>
      </c>
      <c r="H207" s="13" t="s">
        <v>1752</v>
      </c>
      <c r="I207" s="37">
        <v>42543</v>
      </c>
      <c r="J207" s="13" t="s">
        <v>1502</v>
      </c>
      <c r="K207" s="13" t="s">
        <v>1820</v>
      </c>
      <c r="L207" s="13" t="s">
        <v>1713</v>
      </c>
      <c r="M207" s="13" t="s">
        <v>1559</v>
      </c>
      <c r="N207" s="13"/>
      <c r="O207" s="13" t="s">
        <v>2270</v>
      </c>
      <c r="P207" s="14"/>
      <c r="Q207" s="13" t="s">
        <v>1675</v>
      </c>
      <c r="R207" s="13"/>
      <c r="S207" s="13" t="s">
        <v>1574</v>
      </c>
      <c r="T207" s="13"/>
      <c r="U207" s="13"/>
      <c r="V207" s="13"/>
      <c r="W207" s="13" t="s">
        <v>1588</v>
      </c>
      <c r="X207" s="13"/>
      <c r="Y207" s="13" t="s">
        <v>1606</v>
      </c>
      <c r="Z207" s="13" t="s">
        <v>2263</v>
      </c>
      <c r="AA207" s="13"/>
      <c r="AB207" s="13" t="s">
        <v>1635</v>
      </c>
      <c r="AC207" s="13" t="s">
        <v>1640</v>
      </c>
      <c r="AD207" s="13"/>
    </row>
    <row r="208" spans="1:30" ht="30" customHeight="1" x14ac:dyDescent="0.35">
      <c r="A208" s="24" t="s">
        <v>2271</v>
      </c>
      <c r="B208" s="24" t="s">
        <v>456</v>
      </c>
      <c r="C208" s="24" t="s">
        <v>448</v>
      </c>
      <c r="D208" s="24" t="s">
        <v>857</v>
      </c>
      <c r="E208" s="24" t="s">
        <v>1498</v>
      </c>
      <c r="F208" s="24" t="s">
        <v>1493</v>
      </c>
      <c r="G208" s="25" t="s">
        <v>457</v>
      </c>
      <c r="H208" s="13" t="s">
        <v>1490</v>
      </c>
      <c r="I208" s="37">
        <v>28044</v>
      </c>
      <c r="J208" s="13" t="s">
        <v>1500</v>
      </c>
      <c r="K208" s="13"/>
      <c r="L208" s="13"/>
      <c r="M208" s="13" t="s">
        <v>1549</v>
      </c>
      <c r="N208" s="13"/>
      <c r="O208" s="13"/>
      <c r="P208" s="14"/>
      <c r="Q208" s="13" t="s">
        <v>2272</v>
      </c>
      <c r="R208" s="13"/>
      <c r="S208" s="13" t="s">
        <v>1574</v>
      </c>
      <c r="T208" s="13"/>
      <c r="U208" s="13"/>
      <c r="V208" s="13"/>
      <c r="W208" s="13" t="s">
        <v>1588</v>
      </c>
      <c r="X208" s="13"/>
      <c r="Y208" s="13"/>
      <c r="Z208" s="13" t="s">
        <v>1630</v>
      </c>
      <c r="AA208" s="13"/>
      <c r="AB208" s="13"/>
      <c r="AC208" s="13"/>
      <c r="AD208" s="13"/>
    </row>
    <row r="209" spans="1:30" ht="30" customHeight="1" x14ac:dyDescent="0.35">
      <c r="A209" s="24" t="s">
        <v>2273</v>
      </c>
      <c r="B209" s="24" t="s">
        <v>458</v>
      </c>
      <c r="C209" s="24" t="s">
        <v>448</v>
      </c>
      <c r="D209" s="24" t="s">
        <v>857</v>
      </c>
      <c r="E209" s="24" t="s">
        <v>1498</v>
      </c>
      <c r="F209" s="24" t="s">
        <v>1493</v>
      </c>
      <c r="G209" s="25" t="s">
        <v>459</v>
      </c>
      <c r="H209" s="13" t="s">
        <v>1480</v>
      </c>
      <c r="I209" s="37">
        <v>28044</v>
      </c>
      <c r="J209" s="13" t="s">
        <v>1502</v>
      </c>
      <c r="K209" s="13" t="s">
        <v>1519</v>
      </c>
      <c r="L209" s="13"/>
      <c r="M209" s="13"/>
      <c r="N209" s="13"/>
      <c r="O209" s="13" t="s">
        <v>2086</v>
      </c>
      <c r="P209" s="14"/>
      <c r="Q209" s="13" t="s">
        <v>1675</v>
      </c>
      <c r="R209" s="13"/>
      <c r="S209" s="13"/>
      <c r="T209" s="13"/>
      <c r="U209" s="13"/>
      <c r="V209" s="13"/>
      <c r="W209" s="13" t="s">
        <v>1812</v>
      </c>
      <c r="X209" s="13"/>
      <c r="Y209" s="13"/>
      <c r="Z209" s="13"/>
      <c r="AA209" s="13"/>
      <c r="AB209" s="13"/>
      <c r="AC209" s="13" t="s">
        <v>1640</v>
      </c>
      <c r="AD209" s="13"/>
    </row>
    <row r="210" spans="1:30" s="51" customFormat="1" ht="30" customHeight="1" thickBot="1" x14ac:dyDescent="0.4">
      <c r="A210" s="53" t="s">
        <v>2274</v>
      </c>
      <c r="B210" s="53" t="s">
        <v>460</v>
      </c>
      <c r="C210" s="53" t="s">
        <v>461</v>
      </c>
      <c r="D210" s="53" t="s">
        <v>1668</v>
      </c>
      <c r="E210" s="53" t="s">
        <v>1497</v>
      </c>
      <c r="F210" s="53" t="s">
        <v>1492</v>
      </c>
      <c r="G210" s="54" t="s">
        <v>462</v>
      </c>
      <c r="H210" s="48" t="s">
        <v>1752</v>
      </c>
      <c r="I210" s="50">
        <v>28803</v>
      </c>
      <c r="J210" s="48"/>
      <c r="K210" s="48"/>
      <c r="L210" s="48"/>
      <c r="M210" s="48"/>
      <c r="N210" s="48"/>
      <c r="O210" s="48" t="s">
        <v>463</v>
      </c>
      <c r="P210" s="49"/>
      <c r="Q210" s="48"/>
      <c r="R210" s="48"/>
      <c r="S210" s="48"/>
      <c r="T210" s="48"/>
      <c r="U210" s="48"/>
      <c r="V210" s="48"/>
      <c r="W210" s="48" t="s">
        <v>2275</v>
      </c>
      <c r="X210" s="48"/>
      <c r="Y210" s="48"/>
      <c r="Z210" s="48"/>
      <c r="AA210" s="48"/>
      <c r="AB210" s="48"/>
      <c r="AC210" s="48"/>
      <c r="AD210" s="48"/>
    </row>
    <row r="211" spans="1:30" ht="30" customHeight="1" thickBot="1" x14ac:dyDescent="0.4">
      <c r="A211" s="55" t="s">
        <v>2276</v>
      </c>
      <c r="B211" s="55" t="s">
        <v>464</v>
      </c>
      <c r="C211" s="55" t="s">
        <v>461</v>
      </c>
      <c r="D211" s="53" t="s">
        <v>1668</v>
      </c>
      <c r="E211" s="55" t="s">
        <v>1497</v>
      </c>
      <c r="F211" s="55" t="s">
        <v>1492</v>
      </c>
      <c r="G211" s="43" t="s">
        <v>1449</v>
      </c>
      <c r="H211" s="42" t="s">
        <v>1480</v>
      </c>
      <c r="I211" s="44">
        <v>28803</v>
      </c>
      <c r="J211" s="42" t="s">
        <v>1502</v>
      </c>
      <c r="K211" s="42" t="s">
        <v>2277</v>
      </c>
      <c r="L211" s="42" t="s">
        <v>1713</v>
      </c>
      <c r="M211" s="42" t="s">
        <v>1559</v>
      </c>
      <c r="N211" s="42"/>
      <c r="O211" s="42" t="s">
        <v>2278</v>
      </c>
      <c r="P211" s="52"/>
      <c r="Q211" s="42" t="s">
        <v>1675</v>
      </c>
      <c r="R211" s="42" t="s">
        <v>1564</v>
      </c>
      <c r="S211" s="42"/>
      <c r="T211" s="42"/>
      <c r="U211" s="42" t="s">
        <v>1583</v>
      </c>
      <c r="V211" s="42" t="s">
        <v>1585</v>
      </c>
      <c r="W211" s="42"/>
      <c r="X211" s="42"/>
      <c r="Y211" s="42" t="s">
        <v>1606</v>
      </c>
      <c r="Z211" s="42" t="s">
        <v>1907</v>
      </c>
      <c r="AA211" s="42"/>
      <c r="AB211" s="42" t="s">
        <v>1634</v>
      </c>
      <c r="AC211" s="42"/>
      <c r="AD211" s="42"/>
    </row>
    <row r="212" spans="1:30" ht="30" customHeight="1" x14ac:dyDescent="0.35">
      <c r="A212" s="24" t="s">
        <v>2279</v>
      </c>
      <c r="B212" s="24" t="s">
        <v>465</v>
      </c>
      <c r="C212" s="24" t="s">
        <v>466</v>
      </c>
      <c r="D212" s="24" t="s">
        <v>467</v>
      </c>
      <c r="E212" s="24"/>
      <c r="F212" s="24"/>
      <c r="G212" s="25" t="s">
        <v>468</v>
      </c>
      <c r="H212" s="13" t="s">
        <v>1491</v>
      </c>
      <c r="I212" s="37">
        <v>29515</v>
      </c>
      <c r="J212" s="13"/>
      <c r="K212" s="13"/>
      <c r="L212" s="13"/>
      <c r="M212" s="13"/>
      <c r="N212" s="13"/>
      <c r="O212" s="13" t="s">
        <v>2280</v>
      </c>
      <c r="P212" s="14"/>
      <c r="Q212" s="13"/>
      <c r="R212" s="13"/>
      <c r="S212" s="13"/>
      <c r="T212" s="13"/>
      <c r="U212" s="13"/>
      <c r="V212" s="13"/>
      <c r="W212" s="13"/>
      <c r="X212" s="13"/>
      <c r="Y212" s="13"/>
      <c r="Z212" s="13"/>
      <c r="AA212" s="13"/>
      <c r="AB212" s="13"/>
      <c r="AC212" s="13"/>
      <c r="AD212" s="13"/>
    </row>
    <row r="213" spans="1:30" ht="30" customHeight="1" x14ac:dyDescent="0.35">
      <c r="A213" s="24" t="s">
        <v>2281</v>
      </c>
      <c r="B213" s="24" t="s">
        <v>469</v>
      </c>
      <c r="C213" s="24" t="s">
        <v>470</v>
      </c>
      <c r="D213" s="24" t="s">
        <v>3055</v>
      </c>
      <c r="E213" s="24" t="s">
        <v>1498</v>
      </c>
      <c r="F213" s="24" t="s">
        <v>1492</v>
      </c>
      <c r="G213" s="25" t="s">
        <v>471</v>
      </c>
      <c r="H213" s="13" t="s">
        <v>1480</v>
      </c>
      <c r="I213" s="37">
        <v>30232</v>
      </c>
      <c r="J213" s="13" t="s">
        <v>1500</v>
      </c>
      <c r="K213" s="13" t="s">
        <v>1524</v>
      </c>
      <c r="L213" s="13"/>
      <c r="M213" s="13"/>
      <c r="N213" s="13"/>
      <c r="O213" s="13"/>
      <c r="P213" s="14"/>
      <c r="Q213" s="13" t="s">
        <v>1674</v>
      </c>
      <c r="R213" s="13"/>
      <c r="S213" s="13"/>
      <c r="T213" s="13"/>
      <c r="U213" s="13"/>
      <c r="V213" s="13"/>
      <c r="W213" s="13" t="s">
        <v>1589</v>
      </c>
      <c r="X213" s="13"/>
      <c r="Y213" s="13"/>
      <c r="Z213" s="13"/>
      <c r="AA213" s="13"/>
      <c r="AB213" s="13"/>
      <c r="AC213" s="13" t="s">
        <v>1637</v>
      </c>
      <c r="AD213" s="13"/>
    </row>
    <row r="214" spans="1:30" ht="30" customHeight="1" x14ac:dyDescent="0.35">
      <c r="A214" s="24" t="s">
        <v>2282</v>
      </c>
      <c r="B214" s="24" t="s">
        <v>472</v>
      </c>
      <c r="C214" s="24" t="s">
        <v>473</v>
      </c>
      <c r="D214" s="24" t="s">
        <v>3055</v>
      </c>
      <c r="E214" s="24" t="s">
        <v>1498</v>
      </c>
      <c r="F214" s="24" t="s">
        <v>1492</v>
      </c>
      <c r="G214" s="15" t="s">
        <v>474</v>
      </c>
      <c r="H214" s="13" t="s">
        <v>1486</v>
      </c>
      <c r="I214" s="37">
        <v>33193</v>
      </c>
      <c r="J214" s="13"/>
      <c r="K214" s="13" t="s">
        <v>1524</v>
      </c>
      <c r="L214" s="13"/>
      <c r="M214" s="13" t="s">
        <v>1559</v>
      </c>
      <c r="N214" s="13"/>
      <c r="O214" s="13" t="s">
        <v>2013</v>
      </c>
      <c r="P214" s="14"/>
      <c r="Q214" s="13" t="s">
        <v>1674</v>
      </c>
      <c r="R214" s="13"/>
      <c r="S214" s="13"/>
      <c r="T214" s="13"/>
      <c r="U214" s="13"/>
      <c r="V214" s="13"/>
      <c r="W214" s="13" t="s">
        <v>1592</v>
      </c>
      <c r="X214" s="13"/>
      <c r="Y214" s="13" t="s">
        <v>1608</v>
      </c>
      <c r="Z214" s="13" t="s">
        <v>1625</v>
      </c>
      <c r="AA214" s="13"/>
      <c r="AB214" s="13"/>
      <c r="AC214" s="13"/>
      <c r="AD214" s="13"/>
    </row>
    <row r="215" spans="1:30" ht="30" customHeight="1" x14ac:dyDescent="0.35">
      <c r="A215" s="24" t="s">
        <v>2283</v>
      </c>
      <c r="B215" s="24" t="s">
        <v>475</v>
      </c>
      <c r="C215" s="24" t="s">
        <v>476</v>
      </c>
      <c r="D215" s="24"/>
      <c r="E215" s="24"/>
      <c r="F215" s="24"/>
      <c r="G215" s="25" t="s">
        <v>477</v>
      </c>
      <c r="H215" s="13" t="s">
        <v>1918</v>
      </c>
      <c r="I215" s="37">
        <v>36476</v>
      </c>
      <c r="J215" s="13" t="s">
        <v>2284</v>
      </c>
      <c r="K215" s="13" t="s">
        <v>2094</v>
      </c>
      <c r="L215" s="13"/>
      <c r="M215" s="13"/>
      <c r="N215" s="13" t="s">
        <v>1536</v>
      </c>
      <c r="O215" s="13"/>
      <c r="P215" s="14"/>
      <c r="Q215" s="13"/>
      <c r="R215" s="13"/>
      <c r="S215" s="13"/>
      <c r="T215" s="13"/>
      <c r="U215" s="13"/>
      <c r="V215" s="13"/>
      <c r="W215" s="13" t="s">
        <v>2285</v>
      </c>
      <c r="X215" s="13"/>
      <c r="Y215" s="13" t="s">
        <v>1606</v>
      </c>
      <c r="Z215" s="13"/>
      <c r="AA215" s="13" t="s">
        <v>1920</v>
      </c>
      <c r="AB215" s="13"/>
      <c r="AC215" s="13"/>
      <c r="AD215" s="13"/>
    </row>
    <row r="216" spans="1:30" ht="30" customHeight="1" x14ac:dyDescent="0.35">
      <c r="A216" s="24" t="s">
        <v>2286</v>
      </c>
      <c r="B216" s="24" t="s">
        <v>478</v>
      </c>
      <c r="C216" s="24" t="s">
        <v>479</v>
      </c>
      <c r="D216" s="24" t="s">
        <v>3048</v>
      </c>
      <c r="E216" s="24" t="s">
        <v>1497</v>
      </c>
      <c r="F216" s="24" t="s">
        <v>1494</v>
      </c>
      <c r="G216" s="25" t="s">
        <v>480</v>
      </c>
      <c r="H216" s="13" t="s">
        <v>1485</v>
      </c>
      <c r="I216" s="37">
        <v>36089</v>
      </c>
      <c r="J216" s="13" t="s">
        <v>1500</v>
      </c>
      <c r="K216" s="13" t="s">
        <v>1524</v>
      </c>
      <c r="L216" s="13"/>
      <c r="M216" s="13"/>
      <c r="N216" s="13"/>
      <c r="O216" s="13" t="s">
        <v>2074</v>
      </c>
      <c r="P216" s="14"/>
      <c r="Q216" s="13"/>
      <c r="R216" s="13"/>
      <c r="S216" s="13"/>
      <c r="T216" s="13"/>
      <c r="U216" s="13"/>
      <c r="V216" s="13"/>
      <c r="W216" s="13"/>
      <c r="X216" s="13"/>
      <c r="Y216" s="13"/>
      <c r="Z216" s="13"/>
      <c r="AA216" s="13"/>
      <c r="AB216" s="13"/>
      <c r="AC216" s="13"/>
      <c r="AD216" s="13"/>
    </row>
    <row r="217" spans="1:30" ht="30" customHeight="1" x14ac:dyDescent="0.35">
      <c r="A217" s="24" t="s">
        <v>2283</v>
      </c>
      <c r="B217" s="24" t="s">
        <v>1459</v>
      </c>
      <c r="C217" s="24"/>
      <c r="D217" s="24"/>
      <c r="E217" s="24"/>
      <c r="F217" s="24"/>
      <c r="G217" s="25" t="s">
        <v>477</v>
      </c>
      <c r="H217" s="13" t="s">
        <v>1918</v>
      </c>
      <c r="I217" s="37">
        <v>36476</v>
      </c>
      <c r="J217" s="13" t="s">
        <v>2284</v>
      </c>
      <c r="K217" s="13" t="s">
        <v>2094</v>
      </c>
      <c r="L217" s="13"/>
      <c r="M217" s="13"/>
      <c r="N217" s="13" t="s">
        <v>1536</v>
      </c>
      <c r="O217" s="13"/>
      <c r="P217" s="14"/>
      <c r="Q217" s="13"/>
      <c r="R217" s="13"/>
      <c r="S217" s="13"/>
      <c r="T217" s="13"/>
      <c r="U217" s="13"/>
      <c r="V217" s="13"/>
      <c r="W217" s="13" t="s">
        <v>2285</v>
      </c>
      <c r="X217" s="13"/>
      <c r="Y217" s="13" t="s">
        <v>1606</v>
      </c>
      <c r="Z217" s="13"/>
      <c r="AA217" s="13" t="s">
        <v>1920</v>
      </c>
      <c r="AB217" s="13"/>
      <c r="AC217" s="13"/>
      <c r="AD217" s="13"/>
    </row>
    <row r="218" spans="1:30" ht="30" customHeight="1" x14ac:dyDescent="0.35">
      <c r="A218" s="24" t="s">
        <v>2287</v>
      </c>
      <c r="B218" s="24" t="s">
        <v>481</v>
      </c>
      <c r="C218" s="24" t="s">
        <v>476</v>
      </c>
      <c r="D218" s="24" t="s">
        <v>482</v>
      </c>
      <c r="E218" s="24" t="s">
        <v>1497</v>
      </c>
      <c r="F218" s="24" t="s">
        <v>1496</v>
      </c>
      <c r="G218" s="25" t="s">
        <v>483</v>
      </c>
      <c r="H218" s="13" t="s">
        <v>1480</v>
      </c>
      <c r="I218" s="37">
        <v>36476</v>
      </c>
      <c r="J218" s="13" t="s">
        <v>1500</v>
      </c>
      <c r="K218" s="13" t="s">
        <v>1524</v>
      </c>
      <c r="L218" s="13"/>
      <c r="M218" s="13"/>
      <c r="N218" s="13" t="s">
        <v>1533</v>
      </c>
      <c r="O218" s="13"/>
      <c r="P218" s="14"/>
      <c r="Q218" s="13"/>
      <c r="R218" s="13"/>
      <c r="S218" s="13"/>
      <c r="T218" s="13"/>
      <c r="U218" s="13" t="s">
        <v>1579</v>
      </c>
      <c r="V218" s="13"/>
      <c r="W218" s="13" t="s">
        <v>1589</v>
      </c>
      <c r="X218" s="13"/>
      <c r="Y218" s="13"/>
      <c r="Z218" s="13" t="s">
        <v>1631</v>
      </c>
      <c r="AA218" s="13"/>
      <c r="AB218" s="13"/>
      <c r="AC218" s="13"/>
      <c r="AD218" s="13"/>
    </row>
    <row r="219" spans="1:30" ht="30" customHeight="1" x14ac:dyDescent="0.35">
      <c r="A219" s="24" t="s">
        <v>2288</v>
      </c>
      <c r="B219" s="24" t="s">
        <v>484</v>
      </c>
      <c r="C219" s="24" t="s">
        <v>353</v>
      </c>
      <c r="D219" s="24" t="s">
        <v>3056</v>
      </c>
      <c r="E219" s="24" t="s">
        <v>1497</v>
      </c>
      <c r="F219" s="24" t="s">
        <v>1494</v>
      </c>
      <c r="G219" s="25" t="s">
        <v>485</v>
      </c>
      <c r="H219" s="13" t="s">
        <v>1490</v>
      </c>
      <c r="I219" s="37">
        <v>40380</v>
      </c>
      <c r="J219" s="13" t="s">
        <v>1502</v>
      </c>
      <c r="K219" s="13" t="s">
        <v>1505</v>
      </c>
      <c r="L219" s="13" t="s">
        <v>1526</v>
      </c>
      <c r="M219" s="13"/>
      <c r="N219" s="13" t="s">
        <v>1535</v>
      </c>
      <c r="O219" s="13"/>
      <c r="P219" s="14"/>
      <c r="Q219" s="13" t="s">
        <v>1675</v>
      </c>
      <c r="R219" s="13" t="s">
        <v>1563</v>
      </c>
      <c r="S219" s="13"/>
      <c r="T219" s="13"/>
      <c r="U219" s="13"/>
      <c r="V219" s="13"/>
      <c r="W219" s="13" t="s">
        <v>2289</v>
      </c>
      <c r="X219" s="13"/>
      <c r="Y219" s="13" t="s">
        <v>1606</v>
      </c>
      <c r="Z219" s="13" t="s">
        <v>1715</v>
      </c>
      <c r="AA219" s="13" t="s">
        <v>1920</v>
      </c>
      <c r="AB219" s="13"/>
      <c r="AC219" s="13"/>
      <c r="AD219" s="13"/>
    </row>
    <row r="220" spans="1:30" s="51" customFormat="1" ht="30" customHeight="1" thickBot="1" x14ac:dyDescent="0.4">
      <c r="A220" s="53" t="s">
        <v>2290</v>
      </c>
      <c r="B220" s="53" t="s">
        <v>486</v>
      </c>
      <c r="C220" s="53" t="s">
        <v>353</v>
      </c>
      <c r="D220" s="24" t="s">
        <v>3056</v>
      </c>
      <c r="E220" s="53" t="s">
        <v>1497</v>
      </c>
      <c r="F220" s="53" t="s">
        <v>1494</v>
      </c>
      <c r="G220" s="54" t="s">
        <v>487</v>
      </c>
      <c r="H220" s="48" t="s">
        <v>1480</v>
      </c>
      <c r="I220" s="50">
        <v>40380</v>
      </c>
      <c r="J220" s="48" t="s">
        <v>1502</v>
      </c>
      <c r="K220" s="48" t="s">
        <v>1505</v>
      </c>
      <c r="L220" s="48"/>
      <c r="M220" s="48"/>
      <c r="N220" s="48" t="s">
        <v>1535</v>
      </c>
      <c r="O220" s="48"/>
      <c r="P220" s="49"/>
      <c r="Q220" s="48" t="s">
        <v>1675</v>
      </c>
      <c r="R220" s="48" t="s">
        <v>1563</v>
      </c>
      <c r="S220" s="48"/>
      <c r="T220" s="48"/>
      <c r="U220" s="48"/>
      <c r="V220" s="48"/>
      <c r="W220" s="48" t="s">
        <v>2289</v>
      </c>
      <c r="X220" s="48"/>
      <c r="Y220" s="48" t="s">
        <v>1606</v>
      </c>
      <c r="Z220" s="48"/>
      <c r="AA220" s="48" t="s">
        <v>1920</v>
      </c>
      <c r="AB220" s="48"/>
      <c r="AC220" s="48"/>
      <c r="AD220" s="48"/>
    </row>
    <row r="221" spans="1:30" ht="30" customHeight="1" x14ac:dyDescent="0.35">
      <c r="A221" s="42" t="s">
        <v>2291</v>
      </c>
      <c r="B221" s="46" t="s">
        <v>488</v>
      </c>
      <c r="C221" s="42"/>
      <c r="D221" s="42" t="s">
        <v>1040</v>
      </c>
      <c r="E221" s="42" t="s">
        <v>1498</v>
      </c>
      <c r="F221" s="42" t="s">
        <v>1492</v>
      </c>
      <c r="G221" s="47" t="s">
        <v>1364</v>
      </c>
      <c r="H221" s="42" t="s">
        <v>1480</v>
      </c>
      <c r="I221" s="44">
        <v>28576</v>
      </c>
      <c r="J221" s="42" t="s">
        <v>1502</v>
      </c>
      <c r="K221" s="42" t="s">
        <v>1524</v>
      </c>
      <c r="L221" s="42"/>
      <c r="M221" s="42"/>
      <c r="N221" s="42"/>
      <c r="O221" s="42" t="s">
        <v>2292</v>
      </c>
      <c r="P221" s="52"/>
      <c r="Q221" s="42"/>
      <c r="R221" s="42"/>
      <c r="S221" s="42"/>
      <c r="T221" s="42"/>
      <c r="U221" s="42"/>
      <c r="V221" s="42"/>
      <c r="W221" s="42" t="s">
        <v>1589</v>
      </c>
      <c r="X221" s="42"/>
      <c r="Y221" s="42"/>
      <c r="Z221" s="42"/>
      <c r="AA221" s="42"/>
      <c r="AB221" s="42"/>
      <c r="AC221" s="42"/>
      <c r="AD221" s="42"/>
    </row>
    <row r="222" spans="1:30" ht="30" customHeight="1" x14ac:dyDescent="0.35">
      <c r="A222" s="13" t="s">
        <v>2293</v>
      </c>
      <c r="B222" s="19" t="s">
        <v>489</v>
      </c>
      <c r="C222" s="13"/>
      <c r="D222" s="42" t="s">
        <v>1040</v>
      </c>
      <c r="E222" s="13" t="s">
        <v>1498</v>
      </c>
      <c r="F222" s="13" t="s">
        <v>1492</v>
      </c>
      <c r="G222" s="21" t="s">
        <v>1365</v>
      </c>
      <c r="H222" s="22" t="s">
        <v>1480</v>
      </c>
      <c r="I222" s="39">
        <v>33193</v>
      </c>
      <c r="J222" s="13"/>
      <c r="K222" s="13"/>
      <c r="L222" s="13"/>
      <c r="M222" s="13"/>
      <c r="N222" s="13"/>
      <c r="O222" s="13"/>
      <c r="P222" s="14"/>
      <c r="Q222" s="13"/>
      <c r="R222" s="13"/>
      <c r="S222" s="13"/>
      <c r="T222" s="13"/>
      <c r="U222" s="13"/>
      <c r="V222" s="13"/>
      <c r="W222" s="13"/>
      <c r="X222" s="13"/>
      <c r="Y222" s="13"/>
      <c r="Z222" s="13"/>
      <c r="AA222" s="13"/>
      <c r="AB222" s="13"/>
      <c r="AC222" s="13"/>
      <c r="AD222" s="13"/>
    </row>
    <row r="223" spans="1:30" ht="30" customHeight="1" x14ac:dyDescent="0.35">
      <c r="A223" s="13" t="s">
        <v>2294</v>
      </c>
      <c r="B223" s="19" t="s">
        <v>490</v>
      </c>
      <c r="C223" s="13"/>
      <c r="D223" s="42" t="s">
        <v>1040</v>
      </c>
      <c r="E223" s="13" t="s">
        <v>1498</v>
      </c>
      <c r="F223" s="13" t="s">
        <v>1492</v>
      </c>
      <c r="G223" s="20" t="s">
        <v>1366</v>
      </c>
      <c r="H223" s="13" t="s">
        <v>1486</v>
      </c>
      <c r="I223" s="37">
        <v>39902</v>
      </c>
      <c r="J223" s="13" t="s">
        <v>1500</v>
      </c>
      <c r="K223" s="13" t="s">
        <v>2295</v>
      </c>
      <c r="L223" s="13" t="s">
        <v>1526</v>
      </c>
      <c r="M223" s="13" t="s">
        <v>1559</v>
      </c>
      <c r="N223" s="13"/>
      <c r="O223" s="13"/>
      <c r="P223" s="14"/>
      <c r="Q223" s="13" t="s">
        <v>1674</v>
      </c>
      <c r="R223" s="13"/>
      <c r="S223" s="13"/>
      <c r="T223" s="13"/>
      <c r="U223" s="13"/>
      <c r="V223" s="13"/>
      <c r="W223" s="13" t="s">
        <v>1592</v>
      </c>
      <c r="X223" s="13"/>
      <c r="Y223" s="13" t="s">
        <v>1606</v>
      </c>
      <c r="Z223" s="13"/>
      <c r="AA223" s="13"/>
      <c r="AB223" s="13"/>
      <c r="AC223" s="13"/>
      <c r="AD223" s="13"/>
    </row>
    <row r="224" spans="1:30" ht="30" customHeight="1" x14ac:dyDescent="0.35">
      <c r="A224" s="13" t="s">
        <v>2296</v>
      </c>
      <c r="B224" s="19" t="s">
        <v>491</v>
      </c>
      <c r="C224" s="27" t="s">
        <v>492</v>
      </c>
      <c r="D224" s="42" t="s">
        <v>1040</v>
      </c>
      <c r="E224" s="13" t="s">
        <v>1498</v>
      </c>
      <c r="F224" s="13" t="s">
        <v>1492</v>
      </c>
      <c r="G224" s="20" t="s">
        <v>1367</v>
      </c>
      <c r="H224" s="13" t="s">
        <v>1486</v>
      </c>
      <c r="I224" s="37">
        <v>29159</v>
      </c>
      <c r="J224" s="13" t="s">
        <v>1500</v>
      </c>
      <c r="K224" s="13" t="s">
        <v>2297</v>
      </c>
      <c r="L224" s="13" t="s">
        <v>1528</v>
      </c>
      <c r="M224" s="13" t="s">
        <v>1559</v>
      </c>
      <c r="N224" s="13"/>
      <c r="O224" s="13"/>
      <c r="P224" s="14"/>
      <c r="Q224" s="13" t="s">
        <v>1674</v>
      </c>
      <c r="R224" s="13"/>
      <c r="S224" s="13"/>
      <c r="T224" s="13"/>
      <c r="U224" s="13"/>
      <c r="V224" s="13"/>
      <c r="W224" s="13" t="s">
        <v>1592</v>
      </c>
      <c r="X224" s="13"/>
      <c r="Y224" s="13" t="s">
        <v>1606</v>
      </c>
      <c r="Z224" s="13"/>
      <c r="AA224" s="13"/>
      <c r="AB224" s="13"/>
      <c r="AC224" s="13"/>
      <c r="AD224" s="13"/>
    </row>
    <row r="225" spans="1:30" ht="30" customHeight="1" x14ac:dyDescent="0.35">
      <c r="A225" s="13" t="s">
        <v>2298</v>
      </c>
      <c r="B225" s="19" t="s">
        <v>493</v>
      </c>
      <c r="C225" s="13"/>
      <c r="D225" s="42" t="s">
        <v>1040</v>
      </c>
      <c r="E225" s="13" t="s">
        <v>1498</v>
      </c>
      <c r="F225" s="13" t="s">
        <v>1492</v>
      </c>
      <c r="G225" s="20" t="s">
        <v>1368</v>
      </c>
      <c r="H225" s="13" t="s">
        <v>1486</v>
      </c>
      <c r="I225" s="37">
        <v>33105</v>
      </c>
      <c r="J225" s="13" t="s">
        <v>1500</v>
      </c>
      <c r="K225" s="13" t="s">
        <v>1524</v>
      </c>
      <c r="L225" s="13"/>
      <c r="M225" s="13"/>
      <c r="N225" s="13"/>
      <c r="O225" s="13"/>
      <c r="P225" s="14"/>
      <c r="Q225" s="13"/>
      <c r="R225" s="13"/>
      <c r="S225" s="13"/>
      <c r="T225" s="13"/>
      <c r="U225" s="13"/>
      <c r="V225" s="13"/>
      <c r="W225" s="13"/>
      <c r="X225" s="13"/>
      <c r="Y225" s="13"/>
      <c r="Z225" s="13"/>
      <c r="AA225" s="13"/>
      <c r="AB225" s="13"/>
      <c r="AC225" s="13"/>
      <c r="AD225" s="13"/>
    </row>
    <row r="226" spans="1:30" ht="30" customHeight="1" x14ac:dyDescent="0.35">
      <c r="A226" s="13" t="s">
        <v>2299</v>
      </c>
      <c r="B226" s="19" t="s">
        <v>494</v>
      </c>
      <c r="C226" s="13" t="s">
        <v>495</v>
      </c>
      <c r="D226" s="24" t="s">
        <v>3055</v>
      </c>
      <c r="E226" s="13" t="s">
        <v>1498</v>
      </c>
      <c r="F226" s="13" t="s">
        <v>1492</v>
      </c>
      <c r="G226" s="20" t="s">
        <v>1369</v>
      </c>
      <c r="H226" s="13" t="s">
        <v>1486</v>
      </c>
      <c r="I226" s="37">
        <v>30088</v>
      </c>
      <c r="J226" s="13"/>
      <c r="K226" s="13" t="s">
        <v>1524</v>
      </c>
      <c r="L226" s="13" t="s">
        <v>1541</v>
      </c>
      <c r="M226" s="13" t="s">
        <v>1559</v>
      </c>
      <c r="N226" s="13"/>
      <c r="O226" s="13" t="s">
        <v>2013</v>
      </c>
      <c r="P226" s="14"/>
      <c r="Q226" s="13" t="s">
        <v>1674</v>
      </c>
      <c r="R226" s="13"/>
      <c r="S226" s="13"/>
      <c r="T226" s="13"/>
      <c r="U226" s="13"/>
      <c r="V226" s="13"/>
      <c r="W226" s="13" t="s">
        <v>1592</v>
      </c>
      <c r="X226" s="13"/>
      <c r="Y226" s="13" t="s">
        <v>1608</v>
      </c>
      <c r="Z226" s="13"/>
      <c r="AA226" s="13"/>
      <c r="AB226" s="13"/>
      <c r="AC226" s="13"/>
      <c r="AD226" s="13"/>
    </row>
    <row r="227" spans="1:30" ht="30" customHeight="1" x14ac:dyDescent="0.35">
      <c r="A227" s="13" t="s">
        <v>2300</v>
      </c>
      <c r="B227" s="19" t="s">
        <v>496</v>
      </c>
      <c r="C227" s="13" t="s">
        <v>497</v>
      </c>
      <c r="D227" s="13" t="s">
        <v>3057</v>
      </c>
      <c r="E227" s="13" t="s">
        <v>1498</v>
      </c>
      <c r="F227" s="13" t="s">
        <v>1492</v>
      </c>
      <c r="G227" s="20" t="s">
        <v>1370</v>
      </c>
      <c r="H227" s="13" t="s">
        <v>1486</v>
      </c>
      <c r="I227" s="37">
        <v>31701</v>
      </c>
      <c r="J227" s="13" t="s">
        <v>1502</v>
      </c>
      <c r="K227" s="13" t="s">
        <v>1524</v>
      </c>
      <c r="L227" s="13"/>
      <c r="M227" s="13"/>
      <c r="N227" s="13"/>
      <c r="O227" s="13" t="s">
        <v>2301</v>
      </c>
      <c r="P227" s="14"/>
      <c r="Q227" s="13" t="s">
        <v>1675</v>
      </c>
      <c r="R227" s="13"/>
      <c r="S227" s="13"/>
      <c r="T227" s="13"/>
      <c r="U227" s="13"/>
      <c r="V227" s="13"/>
      <c r="W227" s="13" t="s">
        <v>1592</v>
      </c>
      <c r="X227" s="13"/>
      <c r="Y227" s="13"/>
      <c r="Z227" s="13" t="s">
        <v>2302</v>
      </c>
      <c r="AA227" s="13"/>
      <c r="AB227" s="13"/>
      <c r="AC227" s="13"/>
      <c r="AD227" s="13"/>
    </row>
    <row r="228" spans="1:30" ht="30" customHeight="1" x14ac:dyDescent="0.35">
      <c r="A228" s="13" t="s">
        <v>2303</v>
      </c>
      <c r="B228" s="19" t="s">
        <v>498</v>
      </c>
      <c r="C228" s="13"/>
      <c r="D228" s="13" t="s">
        <v>968</v>
      </c>
      <c r="E228" s="13" t="s">
        <v>1498</v>
      </c>
      <c r="F228" s="13" t="s">
        <v>1492</v>
      </c>
      <c r="G228" s="20" t="s">
        <v>1371</v>
      </c>
      <c r="H228" s="13" t="s">
        <v>1480</v>
      </c>
      <c r="I228" s="37">
        <v>7467</v>
      </c>
      <c r="J228" s="13"/>
      <c r="K228" s="13" t="s">
        <v>1524</v>
      </c>
      <c r="L228" s="13"/>
      <c r="M228" s="13"/>
      <c r="N228" s="13"/>
      <c r="O228" s="13"/>
      <c r="P228" s="14"/>
      <c r="Q228" s="13" t="s">
        <v>1675</v>
      </c>
      <c r="R228" s="13"/>
      <c r="S228" s="13"/>
      <c r="T228" s="13"/>
      <c r="U228" s="13"/>
      <c r="V228" s="13"/>
      <c r="W228" s="13" t="s">
        <v>1589</v>
      </c>
      <c r="X228" s="13"/>
      <c r="Y228" s="13" t="s">
        <v>1606</v>
      </c>
      <c r="Z228" s="13" t="s">
        <v>1631</v>
      </c>
      <c r="AA228" s="13"/>
      <c r="AB228" s="13"/>
      <c r="AC228" s="13" t="s">
        <v>1637</v>
      </c>
      <c r="AD228" s="13"/>
    </row>
    <row r="229" spans="1:30" ht="30" customHeight="1" x14ac:dyDescent="0.35">
      <c r="A229" s="13" t="s">
        <v>2304</v>
      </c>
      <c r="B229" s="19" t="s">
        <v>499</v>
      </c>
      <c r="C229" s="13"/>
      <c r="D229" s="13" t="s">
        <v>968</v>
      </c>
      <c r="E229" s="13" t="s">
        <v>1498</v>
      </c>
      <c r="F229" s="13" t="s">
        <v>1492</v>
      </c>
      <c r="G229" s="20" t="s">
        <v>1372</v>
      </c>
      <c r="H229" s="13" t="s">
        <v>1480</v>
      </c>
      <c r="I229" s="37">
        <v>7467</v>
      </c>
      <c r="J229" s="13" t="s">
        <v>1500</v>
      </c>
      <c r="K229" s="13" t="s">
        <v>1936</v>
      </c>
      <c r="L229" s="13" t="s">
        <v>1532</v>
      </c>
      <c r="M229" s="13"/>
      <c r="N229" s="13"/>
      <c r="O229" s="13" t="s">
        <v>2301</v>
      </c>
      <c r="P229" s="14"/>
      <c r="Q229" s="13"/>
      <c r="R229" s="13"/>
      <c r="S229" s="13"/>
      <c r="T229" s="13"/>
      <c r="U229" s="13"/>
      <c r="V229" s="13"/>
      <c r="W229" s="13"/>
      <c r="X229" s="13"/>
      <c r="Y229" s="13"/>
      <c r="Z229" s="13"/>
      <c r="AA229" s="13"/>
      <c r="AB229" s="13"/>
      <c r="AC229" s="13"/>
      <c r="AD229" s="13"/>
    </row>
    <row r="230" spans="1:30" s="51" customFormat="1" ht="30" customHeight="1" thickBot="1" x14ac:dyDescent="0.4">
      <c r="A230" s="48" t="s">
        <v>2305</v>
      </c>
      <c r="B230" s="58" t="s">
        <v>500</v>
      </c>
      <c r="C230" s="48" t="s">
        <v>497</v>
      </c>
      <c r="D230" s="13" t="s">
        <v>968</v>
      </c>
      <c r="E230" s="48" t="s">
        <v>1498</v>
      </c>
      <c r="F230" s="48" t="s">
        <v>1492</v>
      </c>
      <c r="G230" s="59" t="s">
        <v>1373</v>
      </c>
      <c r="H230" s="48" t="s">
        <v>1480</v>
      </c>
      <c r="I230" s="50">
        <v>7467</v>
      </c>
      <c r="J230" s="48" t="s">
        <v>1502</v>
      </c>
      <c r="K230" s="48" t="s">
        <v>2306</v>
      </c>
      <c r="L230" s="48" t="s">
        <v>1713</v>
      </c>
      <c r="M230" s="48" t="s">
        <v>1559</v>
      </c>
      <c r="N230" s="48"/>
      <c r="O230" s="48" t="s">
        <v>2045</v>
      </c>
      <c r="P230" s="49"/>
      <c r="Q230" s="48" t="s">
        <v>1675</v>
      </c>
      <c r="R230" s="48"/>
      <c r="S230" s="48"/>
      <c r="T230" s="48"/>
      <c r="U230" s="48"/>
      <c r="V230" s="48" t="s">
        <v>1585</v>
      </c>
      <c r="W230" s="48" t="s">
        <v>1589</v>
      </c>
      <c r="X230" s="48"/>
      <c r="Y230" s="48" t="s">
        <v>1606</v>
      </c>
      <c r="Z230" s="48" t="s">
        <v>1907</v>
      </c>
      <c r="AA230" s="48"/>
      <c r="AB230" s="48" t="s">
        <v>1634</v>
      </c>
      <c r="AC230" s="48"/>
      <c r="AD230" s="48"/>
    </row>
    <row r="231" spans="1:30" ht="30" customHeight="1" x14ac:dyDescent="0.35">
      <c r="A231" s="42" t="s">
        <v>2307</v>
      </c>
      <c r="B231" s="46" t="s">
        <v>501</v>
      </c>
      <c r="C231" s="42"/>
      <c r="D231" s="42" t="s">
        <v>1126</v>
      </c>
      <c r="E231" s="42" t="s">
        <v>1498</v>
      </c>
      <c r="F231" s="42" t="s">
        <v>1492</v>
      </c>
      <c r="G231" s="47" t="s">
        <v>1374</v>
      </c>
      <c r="H231" s="42" t="s">
        <v>1486</v>
      </c>
      <c r="I231" s="44">
        <v>32301</v>
      </c>
      <c r="J231" s="42" t="s">
        <v>1500</v>
      </c>
      <c r="K231" s="42" t="s">
        <v>1524</v>
      </c>
      <c r="L231" s="42" t="s">
        <v>1526</v>
      </c>
      <c r="M231" s="42" t="s">
        <v>1559</v>
      </c>
      <c r="N231" s="42"/>
      <c r="O231" s="42" t="s">
        <v>2013</v>
      </c>
      <c r="P231" s="52"/>
      <c r="Q231" s="42" t="s">
        <v>1674</v>
      </c>
      <c r="R231" s="42"/>
      <c r="S231" s="42"/>
      <c r="T231" s="42"/>
      <c r="U231" s="42"/>
      <c r="V231" s="42"/>
      <c r="W231" s="42" t="s">
        <v>1592</v>
      </c>
      <c r="X231" s="42"/>
      <c r="Y231" s="42" t="s">
        <v>1607</v>
      </c>
      <c r="Z231" s="42" t="s">
        <v>2308</v>
      </c>
      <c r="AA231" s="42"/>
      <c r="AB231" s="42"/>
      <c r="AC231" s="42"/>
      <c r="AD231" s="42"/>
    </row>
    <row r="232" spans="1:30" ht="30" customHeight="1" x14ac:dyDescent="0.35">
      <c r="A232" s="13" t="s">
        <v>2309</v>
      </c>
      <c r="B232" s="19" t="s">
        <v>502</v>
      </c>
      <c r="C232" s="13"/>
      <c r="D232" s="13" t="s">
        <v>3058</v>
      </c>
      <c r="E232" s="13" t="s">
        <v>1498</v>
      </c>
      <c r="F232" s="13" t="s">
        <v>1492</v>
      </c>
      <c r="G232" s="20" t="s">
        <v>1375</v>
      </c>
      <c r="H232" s="13" t="s">
        <v>2310</v>
      </c>
      <c r="I232" s="37">
        <v>26593</v>
      </c>
      <c r="J232" s="13" t="s">
        <v>1500</v>
      </c>
      <c r="K232" s="13" t="s">
        <v>2185</v>
      </c>
      <c r="L232" s="13"/>
      <c r="M232" s="13"/>
      <c r="N232" s="13"/>
      <c r="O232" s="13" t="s">
        <v>2301</v>
      </c>
      <c r="P232" s="14"/>
      <c r="Q232" s="13" t="s">
        <v>1675</v>
      </c>
      <c r="R232" s="13"/>
      <c r="S232" s="13"/>
      <c r="T232" s="13"/>
      <c r="U232" s="13"/>
      <c r="V232" s="13"/>
      <c r="W232" s="13" t="s">
        <v>2311</v>
      </c>
      <c r="X232" s="13"/>
      <c r="Y232" s="13"/>
      <c r="Z232" s="13"/>
      <c r="AA232" s="13"/>
      <c r="AB232" s="13"/>
      <c r="AC232" s="13"/>
      <c r="AD232" s="13"/>
    </row>
    <row r="233" spans="1:30" ht="30" customHeight="1" x14ac:dyDescent="0.35">
      <c r="A233" s="13" t="s">
        <v>2312</v>
      </c>
      <c r="B233" s="19" t="s">
        <v>503</v>
      </c>
      <c r="C233" s="13"/>
      <c r="D233" s="13" t="s">
        <v>3055</v>
      </c>
      <c r="E233" s="13" t="s">
        <v>1498</v>
      </c>
      <c r="F233" s="13" t="s">
        <v>1492</v>
      </c>
      <c r="G233" s="20" t="s">
        <v>1376</v>
      </c>
      <c r="H233" s="13" t="s">
        <v>1486</v>
      </c>
      <c r="I233" s="37">
        <v>26595</v>
      </c>
      <c r="J233" s="13" t="s">
        <v>1500</v>
      </c>
      <c r="K233" s="13" t="s">
        <v>1524</v>
      </c>
      <c r="L233" s="13"/>
      <c r="M233" s="13"/>
      <c r="N233" s="13"/>
      <c r="O233" s="13"/>
      <c r="P233" s="14"/>
      <c r="Q233" s="13" t="s">
        <v>1674</v>
      </c>
      <c r="R233" s="13"/>
      <c r="S233" s="13"/>
      <c r="T233" s="13"/>
      <c r="U233" s="13"/>
      <c r="V233" s="13"/>
      <c r="W233" s="13" t="s">
        <v>1592</v>
      </c>
      <c r="X233" s="13"/>
      <c r="Y233" s="13" t="s">
        <v>1607</v>
      </c>
      <c r="Z233" s="13"/>
      <c r="AA233" s="13"/>
      <c r="AB233" s="13"/>
      <c r="AC233" s="13"/>
      <c r="AD233" s="13"/>
    </row>
    <row r="234" spans="1:30" ht="30" customHeight="1" x14ac:dyDescent="0.35">
      <c r="A234" s="13" t="s">
        <v>2313</v>
      </c>
      <c r="B234" s="19" t="s">
        <v>504</v>
      </c>
      <c r="C234" s="13" t="s">
        <v>505</v>
      </c>
      <c r="D234" s="13" t="s">
        <v>3059</v>
      </c>
      <c r="E234" s="13" t="s">
        <v>1498</v>
      </c>
      <c r="F234" s="13" t="s">
        <v>1492</v>
      </c>
      <c r="G234" s="20" t="s">
        <v>1377</v>
      </c>
      <c r="H234" s="13" t="s">
        <v>1480</v>
      </c>
      <c r="I234" s="37">
        <v>30237</v>
      </c>
      <c r="J234" s="13"/>
      <c r="K234" s="13"/>
      <c r="L234" s="13"/>
      <c r="M234" s="13"/>
      <c r="N234" s="13"/>
      <c r="O234" s="13"/>
      <c r="P234" s="14"/>
      <c r="Q234" s="13"/>
      <c r="R234" s="13"/>
      <c r="S234" s="13"/>
      <c r="T234" s="13"/>
      <c r="U234" s="13"/>
      <c r="V234" s="13"/>
      <c r="W234" s="13"/>
      <c r="X234" s="13"/>
      <c r="Y234" s="13"/>
      <c r="Z234" s="13"/>
      <c r="AA234" s="13"/>
      <c r="AB234" s="13"/>
      <c r="AC234" s="13"/>
      <c r="AD234" s="13"/>
    </row>
    <row r="235" spans="1:30" ht="30" customHeight="1" x14ac:dyDescent="0.35">
      <c r="A235" s="13" t="s">
        <v>2314</v>
      </c>
      <c r="B235" s="19" t="s">
        <v>506</v>
      </c>
      <c r="C235" s="13" t="s">
        <v>505</v>
      </c>
      <c r="D235" s="13" t="s">
        <v>3060</v>
      </c>
      <c r="E235" s="13" t="s">
        <v>1498</v>
      </c>
      <c r="F235" s="13" t="s">
        <v>1492</v>
      </c>
      <c r="G235" s="20" t="s">
        <v>1378</v>
      </c>
      <c r="H235" s="13" t="s">
        <v>1480</v>
      </c>
      <c r="I235" s="37">
        <v>27026</v>
      </c>
      <c r="J235" s="13" t="s">
        <v>1502</v>
      </c>
      <c r="K235" s="13" t="s">
        <v>2315</v>
      </c>
      <c r="L235" s="13" t="s">
        <v>1541</v>
      </c>
      <c r="M235" s="13"/>
      <c r="N235" s="13"/>
      <c r="O235" s="13" t="s">
        <v>1670</v>
      </c>
      <c r="P235" s="14"/>
      <c r="Q235" s="13" t="s">
        <v>1680</v>
      </c>
      <c r="R235" s="13"/>
      <c r="S235" s="13"/>
      <c r="T235" s="13"/>
      <c r="U235" s="13"/>
      <c r="V235" s="13"/>
      <c r="W235" s="13" t="s">
        <v>1588</v>
      </c>
      <c r="X235" s="13"/>
      <c r="Y235" s="13" t="s">
        <v>1606</v>
      </c>
      <c r="Z235" s="13"/>
      <c r="AA235" s="13"/>
      <c r="AB235" s="13"/>
      <c r="AC235" s="13"/>
      <c r="AD235" s="13"/>
    </row>
    <row r="236" spans="1:30" ht="30" customHeight="1" x14ac:dyDescent="0.35">
      <c r="A236" s="13" t="s">
        <v>2316</v>
      </c>
      <c r="B236" s="19" t="s">
        <v>507</v>
      </c>
      <c r="C236" s="13"/>
      <c r="D236" s="13" t="s">
        <v>3055</v>
      </c>
      <c r="E236" s="13" t="s">
        <v>1498</v>
      </c>
      <c r="F236" s="13" t="s">
        <v>1492</v>
      </c>
      <c r="G236" s="20" t="s">
        <v>1379</v>
      </c>
      <c r="H236" s="13" t="s">
        <v>1490</v>
      </c>
      <c r="I236" s="37">
        <v>27863</v>
      </c>
      <c r="J236" s="13"/>
      <c r="K236" s="13" t="s">
        <v>1524</v>
      </c>
      <c r="L236" s="13" t="s">
        <v>1526</v>
      </c>
      <c r="M236" s="13"/>
      <c r="N236" s="13"/>
      <c r="O236" s="13" t="s">
        <v>1670</v>
      </c>
      <c r="P236" s="14"/>
      <c r="Q236" s="13" t="s">
        <v>1674</v>
      </c>
      <c r="R236" s="13"/>
      <c r="S236" s="13"/>
      <c r="T236" s="13"/>
      <c r="U236" s="13"/>
      <c r="V236" s="13"/>
      <c r="W236" s="13"/>
      <c r="X236" s="13"/>
      <c r="Y236" s="13" t="s">
        <v>1606</v>
      </c>
      <c r="Z236" s="13" t="s">
        <v>1625</v>
      </c>
      <c r="AA236" s="13" t="s">
        <v>1920</v>
      </c>
      <c r="AB236" s="13"/>
      <c r="AC236" s="13"/>
      <c r="AD236" s="13"/>
    </row>
    <row r="237" spans="1:30" ht="30" customHeight="1" x14ac:dyDescent="0.35">
      <c r="A237" s="13" t="s">
        <v>2317</v>
      </c>
      <c r="B237" s="19" t="s">
        <v>508</v>
      </c>
      <c r="C237" s="13"/>
      <c r="D237" s="13" t="s">
        <v>3055</v>
      </c>
      <c r="E237" s="13" t="s">
        <v>1498</v>
      </c>
      <c r="F237" s="13" t="s">
        <v>1492</v>
      </c>
      <c r="G237" s="20" t="s">
        <v>1380</v>
      </c>
      <c r="H237" s="13" t="s">
        <v>1486</v>
      </c>
      <c r="I237" s="37">
        <v>27863</v>
      </c>
      <c r="J237" s="13" t="s">
        <v>1500</v>
      </c>
      <c r="K237" s="13" t="s">
        <v>1524</v>
      </c>
      <c r="L237" s="13" t="s">
        <v>1541</v>
      </c>
      <c r="M237" s="13" t="s">
        <v>1559</v>
      </c>
      <c r="N237" s="13"/>
      <c r="O237" s="13" t="s">
        <v>2013</v>
      </c>
      <c r="P237" s="14"/>
      <c r="Q237" s="13" t="s">
        <v>1674</v>
      </c>
      <c r="R237" s="13"/>
      <c r="S237" s="13"/>
      <c r="T237" s="13"/>
      <c r="U237" s="13"/>
      <c r="V237" s="13"/>
      <c r="W237" s="13" t="s">
        <v>1592</v>
      </c>
      <c r="X237" s="13"/>
      <c r="Y237" s="13" t="s">
        <v>1607</v>
      </c>
      <c r="Z237" s="13"/>
      <c r="AA237" s="13"/>
      <c r="AB237" s="13"/>
      <c r="AC237" s="13"/>
      <c r="AD237" s="13"/>
    </row>
    <row r="238" spans="1:30" ht="30" customHeight="1" x14ac:dyDescent="0.35">
      <c r="A238" s="13" t="s">
        <v>2318</v>
      </c>
      <c r="B238" s="19" t="s">
        <v>509</v>
      </c>
      <c r="C238" s="13"/>
      <c r="D238" s="13" t="s">
        <v>510</v>
      </c>
      <c r="E238" s="13" t="s">
        <v>1497</v>
      </c>
      <c r="F238" s="13"/>
      <c r="G238" s="20" t="s">
        <v>1381</v>
      </c>
      <c r="H238" s="13" t="s">
        <v>1485</v>
      </c>
      <c r="I238" s="37">
        <v>28791</v>
      </c>
      <c r="J238" s="13" t="s">
        <v>1500</v>
      </c>
      <c r="K238" s="13" t="s">
        <v>2185</v>
      </c>
      <c r="L238" s="13"/>
      <c r="M238" s="13"/>
      <c r="N238" s="13"/>
      <c r="O238" s="13" t="s">
        <v>2049</v>
      </c>
      <c r="P238" s="14"/>
      <c r="Q238" s="13" t="s">
        <v>1675</v>
      </c>
      <c r="R238" s="13"/>
      <c r="S238" s="13"/>
      <c r="T238" s="13"/>
      <c r="U238" s="13"/>
      <c r="V238" s="13"/>
      <c r="W238" s="13" t="s">
        <v>1596</v>
      </c>
      <c r="X238" s="13"/>
      <c r="Y238" s="13" t="s">
        <v>1606</v>
      </c>
      <c r="Z238" s="13"/>
      <c r="AA238" s="13"/>
      <c r="AB238" s="13"/>
      <c r="AC238" s="13"/>
      <c r="AD238" s="13"/>
    </row>
    <row r="239" spans="1:30" ht="30" customHeight="1" x14ac:dyDescent="0.35">
      <c r="A239" s="13" t="s">
        <v>2319</v>
      </c>
      <c r="B239" s="19" t="s">
        <v>511</v>
      </c>
      <c r="C239" s="13" t="s">
        <v>512</v>
      </c>
      <c r="D239" s="13" t="s">
        <v>3055</v>
      </c>
      <c r="E239" s="13" t="s">
        <v>1498</v>
      </c>
      <c r="F239" s="13" t="s">
        <v>1492</v>
      </c>
      <c r="G239" s="20" t="s">
        <v>1382</v>
      </c>
      <c r="H239" s="13" t="s">
        <v>1486</v>
      </c>
      <c r="I239" s="37">
        <v>30994</v>
      </c>
      <c r="J239" s="13" t="s">
        <v>1500</v>
      </c>
      <c r="K239" s="13" t="s">
        <v>1524</v>
      </c>
      <c r="L239" s="13" t="s">
        <v>1541</v>
      </c>
      <c r="M239" s="13" t="s">
        <v>1559</v>
      </c>
      <c r="N239" s="13"/>
      <c r="O239" s="13" t="s">
        <v>2320</v>
      </c>
      <c r="P239" s="14"/>
      <c r="Q239" s="13" t="s">
        <v>1674</v>
      </c>
      <c r="R239" s="13"/>
      <c r="S239" s="13"/>
      <c r="T239" s="13"/>
      <c r="U239" s="13"/>
      <c r="V239" s="13"/>
      <c r="W239" s="13" t="s">
        <v>1592</v>
      </c>
      <c r="X239" s="13"/>
      <c r="Y239" s="13" t="s">
        <v>1608</v>
      </c>
      <c r="Z239" s="13"/>
      <c r="AA239" s="13"/>
      <c r="AB239" s="13"/>
      <c r="AC239" s="13"/>
      <c r="AD239" s="13"/>
    </row>
    <row r="240" spans="1:30" s="51" customFormat="1" ht="30" customHeight="1" thickBot="1" x14ac:dyDescent="0.4">
      <c r="A240" s="48" t="s">
        <v>2321</v>
      </c>
      <c r="B240" s="58" t="s">
        <v>513</v>
      </c>
      <c r="C240" s="48"/>
      <c r="D240" s="13" t="s">
        <v>968</v>
      </c>
      <c r="E240" s="48" t="s">
        <v>1498</v>
      </c>
      <c r="F240" s="48" t="s">
        <v>1492</v>
      </c>
      <c r="G240" s="59" t="s">
        <v>1383</v>
      </c>
      <c r="H240" s="48" t="s">
        <v>1480</v>
      </c>
      <c r="I240" s="50">
        <v>28803</v>
      </c>
      <c r="J240" s="48" t="s">
        <v>1504</v>
      </c>
      <c r="K240" s="48" t="s">
        <v>1525</v>
      </c>
      <c r="L240" s="48"/>
      <c r="M240" s="48"/>
      <c r="N240" s="48"/>
      <c r="O240" s="48" t="s">
        <v>2322</v>
      </c>
      <c r="P240" s="49"/>
      <c r="Q240" s="48"/>
      <c r="R240" s="48"/>
      <c r="S240" s="48"/>
      <c r="T240" s="48"/>
      <c r="U240" s="48"/>
      <c r="V240" s="48"/>
      <c r="W240" s="48" t="s">
        <v>2323</v>
      </c>
      <c r="X240" s="48"/>
      <c r="Y240" s="48"/>
      <c r="Z240" s="48" t="s">
        <v>1631</v>
      </c>
      <c r="AA240" s="48"/>
      <c r="AB240" s="48"/>
      <c r="AC240" s="48" t="s">
        <v>1637</v>
      </c>
      <c r="AD240" s="48"/>
    </row>
    <row r="241" spans="1:30" ht="30" customHeight="1" x14ac:dyDescent="0.35">
      <c r="A241" s="42" t="s">
        <v>2324</v>
      </c>
      <c r="B241" s="46" t="s">
        <v>514</v>
      </c>
      <c r="C241" s="42"/>
      <c r="D241" s="42" t="s">
        <v>1740</v>
      </c>
      <c r="E241" s="42" t="s">
        <v>1498</v>
      </c>
      <c r="F241" s="42" t="s">
        <v>1492</v>
      </c>
      <c r="G241" s="47" t="s">
        <v>1384</v>
      </c>
      <c r="H241" s="42" t="s">
        <v>1486</v>
      </c>
      <c r="I241" s="44">
        <v>29557</v>
      </c>
      <c r="J241" s="42" t="s">
        <v>1500</v>
      </c>
      <c r="K241" s="42" t="s">
        <v>1524</v>
      </c>
      <c r="L241" s="42" t="s">
        <v>1541</v>
      </c>
      <c r="M241" s="42" t="s">
        <v>1559</v>
      </c>
      <c r="N241" s="42"/>
      <c r="O241" s="42" t="s">
        <v>2320</v>
      </c>
      <c r="P241" s="52"/>
      <c r="Q241" s="42" t="s">
        <v>1674</v>
      </c>
      <c r="R241" s="42"/>
      <c r="S241" s="42"/>
      <c r="T241" s="42"/>
      <c r="U241" s="42"/>
      <c r="V241" s="42"/>
      <c r="W241" s="42" t="s">
        <v>1592</v>
      </c>
      <c r="X241" s="42"/>
      <c r="Y241" s="42" t="s">
        <v>1608</v>
      </c>
      <c r="Z241" s="42"/>
      <c r="AA241" s="42"/>
      <c r="AB241" s="42"/>
      <c r="AC241" s="42"/>
      <c r="AD241" s="42"/>
    </row>
    <row r="242" spans="1:30" ht="30" customHeight="1" x14ac:dyDescent="0.35">
      <c r="A242" s="13" t="s">
        <v>2325</v>
      </c>
      <c r="B242" s="19" t="s">
        <v>515</v>
      </c>
      <c r="C242" s="13"/>
      <c r="D242" s="13" t="s">
        <v>3059</v>
      </c>
      <c r="E242" s="13" t="s">
        <v>1498</v>
      </c>
      <c r="F242" s="13" t="s">
        <v>1492</v>
      </c>
      <c r="G242" s="20" t="s">
        <v>1385</v>
      </c>
      <c r="H242" s="13" t="s">
        <v>1486</v>
      </c>
      <c r="I242" s="37">
        <v>29906</v>
      </c>
      <c r="J242" s="42" t="s">
        <v>1500</v>
      </c>
      <c r="K242" s="42" t="s">
        <v>1524</v>
      </c>
      <c r="L242" s="13" t="s">
        <v>1541</v>
      </c>
      <c r="M242" s="13" t="s">
        <v>1549</v>
      </c>
      <c r="N242" s="13"/>
      <c r="O242" s="13"/>
      <c r="P242" s="14"/>
      <c r="Q242" s="13" t="s">
        <v>1674</v>
      </c>
      <c r="R242" s="13"/>
      <c r="S242" s="13"/>
      <c r="T242" s="13"/>
      <c r="U242" s="13"/>
      <c r="V242" s="13"/>
      <c r="W242" s="13" t="s">
        <v>1592</v>
      </c>
      <c r="X242" s="13"/>
      <c r="Y242" s="13" t="s">
        <v>1607</v>
      </c>
      <c r="Z242" s="13"/>
      <c r="AA242" s="13"/>
      <c r="AB242" s="13"/>
      <c r="AC242" s="13"/>
      <c r="AD242" s="13"/>
    </row>
    <row r="243" spans="1:30" ht="30" customHeight="1" x14ac:dyDescent="0.35">
      <c r="A243" s="13" t="s">
        <v>2326</v>
      </c>
      <c r="B243" s="19" t="s">
        <v>516</v>
      </c>
      <c r="C243" s="13"/>
      <c r="D243" s="13" t="s">
        <v>3055</v>
      </c>
      <c r="E243" s="13" t="s">
        <v>1498</v>
      </c>
      <c r="F243" s="13" t="s">
        <v>1492</v>
      </c>
      <c r="G243" s="20" t="s">
        <v>1386</v>
      </c>
      <c r="H243" s="13" t="s">
        <v>1490</v>
      </c>
      <c r="I243" s="37">
        <v>31121</v>
      </c>
      <c r="J243" s="13" t="s">
        <v>1500</v>
      </c>
      <c r="K243" s="13"/>
      <c r="L243" s="13"/>
      <c r="M243" s="13"/>
      <c r="N243" s="13"/>
      <c r="O243" s="13" t="s">
        <v>2327</v>
      </c>
      <c r="P243" s="14"/>
      <c r="Q243" s="13"/>
      <c r="R243" s="13"/>
      <c r="S243" s="13"/>
      <c r="T243" s="13"/>
      <c r="U243" s="13"/>
      <c r="V243" s="13"/>
      <c r="W243" s="13"/>
      <c r="X243" s="13"/>
      <c r="Y243" s="13"/>
      <c r="Z243" s="13"/>
      <c r="AA243" s="13" t="s">
        <v>1920</v>
      </c>
      <c r="AB243" s="13"/>
      <c r="AC243" s="13"/>
      <c r="AD243" s="13"/>
    </row>
    <row r="244" spans="1:30" ht="30" customHeight="1" x14ac:dyDescent="0.35">
      <c r="A244" s="13" t="s">
        <v>2328</v>
      </c>
      <c r="B244" s="19" t="s">
        <v>517</v>
      </c>
      <c r="C244" s="13"/>
      <c r="D244" s="13" t="s">
        <v>3055</v>
      </c>
      <c r="E244" s="13" t="s">
        <v>1498</v>
      </c>
      <c r="F244" s="13" t="s">
        <v>1492</v>
      </c>
      <c r="G244" s="20" t="s">
        <v>1387</v>
      </c>
      <c r="H244" s="13" t="s">
        <v>1778</v>
      </c>
      <c r="I244" s="37">
        <v>31730</v>
      </c>
      <c r="J244" s="13" t="s">
        <v>1502</v>
      </c>
      <c r="K244" s="13" t="s">
        <v>1966</v>
      </c>
      <c r="L244" s="13" t="s">
        <v>1526</v>
      </c>
      <c r="M244" s="13" t="s">
        <v>2329</v>
      </c>
      <c r="N244" s="13"/>
      <c r="O244" s="13"/>
      <c r="P244" s="14"/>
      <c r="Q244" s="13" t="s">
        <v>1674</v>
      </c>
      <c r="R244" s="13"/>
      <c r="S244" s="13"/>
      <c r="T244" s="13"/>
      <c r="U244" s="13"/>
      <c r="V244" s="13"/>
      <c r="W244" s="13" t="s">
        <v>1906</v>
      </c>
      <c r="X244" s="13"/>
      <c r="Y244" s="13" t="s">
        <v>1608</v>
      </c>
      <c r="Z244" s="13"/>
      <c r="AA244" s="13"/>
      <c r="AB244" s="13"/>
      <c r="AC244" s="13"/>
      <c r="AD244" s="13"/>
    </row>
    <row r="245" spans="1:30" ht="30" customHeight="1" x14ac:dyDescent="0.35">
      <c r="A245" s="13" t="s">
        <v>2330</v>
      </c>
      <c r="B245" s="19" t="s">
        <v>518</v>
      </c>
      <c r="C245" s="13"/>
      <c r="D245" s="13" t="s">
        <v>3061</v>
      </c>
      <c r="E245" s="13" t="s">
        <v>1498</v>
      </c>
      <c r="F245" s="13" t="s">
        <v>1492</v>
      </c>
      <c r="G245" s="20" t="s">
        <v>1388</v>
      </c>
      <c r="H245" s="13" t="s">
        <v>1486</v>
      </c>
      <c r="I245" s="37">
        <v>32465</v>
      </c>
      <c r="J245" s="13" t="s">
        <v>1500</v>
      </c>
      <c r="K245" s="13" t="s">
        <v>2295</v>
      </c>
      <c r="L245" s="13"/>
      <c r="M245" s="13"/>
      <c r="N245" s="13"/>
      <c r="O245" s="13"/>
      <c r="P245" s="14"/>
      <c r="Q245" s="13" t="s">
        <v>1674</v>
      </c>
      <c r="R245" s="13"/>
      <c r="S245" s="13"/>
      <c r="T245" s="13"/>
      <c r="U245" s="13"/>
      <c r="V245" s="13"/>
      <c r="W245" s="13" t="s">
        <v>1592</v>
      </c>
      <c r="X245" s="13"/>
      <c r="Y245" s="13" t="s">
        <v>1606</v>
      </c>
      <c r="Z245" s="13"/>
      <c r="AA245" s="13"/>
      <c r="AB245" s="13"/>
      <c r="AC245" s="13"/>
      <c r="AD245" s="13"/>
    </row>
    <row r="246" spans="1:30" ht="30" customHeight="1" x14ac:dyDescent="0.35">
      <c r="A246" s="13" t="s">
        <v>2331</v>
      </c>
      <c r="B246" s="19" t="s">
        <v>519</v>
      </c>
      <c r="C246" s="13"/>
      <c r="D246" s="13" t="s">
        <v>3055</v>
      </c>
      <c r="E246" s="13" t="s">
        <v>1498</v>
      </c>
      <c r="F246" s="13" t="s">
        <v>1492</v>
      </c>
      <c r="G246" s="20" t="s">
        <v>1389</v>
      </c>
      <c r="H246" s="13" t="s">
        <v>2332</v>
      </c>
      <c r="I246" s="37">
        <v>35006</v>
      </c>
      <c r="J246" s="13" t="s">
        <v>1500</v>
      </c>
      <c r="K246" s="13" t="s">
        <v>1524</v>
      </c>
      <c r="L246" s="13" t="s">
        <v>1541</v>
      </c>
      <c r="M246" s="13" t="s">
        <v>1559</v>
      </c>
      <c r="N246" s="13"/>
      <c r="O246" s="13" t="s">
        <v>2013</v>
      </c>
      <c r="P246" s="14"/>
      <c r="Q246" s="13" t="s">
        <v>1674</v>
      </c>
      <c r="R246" s="13"/>
      <c r="S246" s="13"/>
      <c r="T246" s="13"/>
      <c r="U246" s="13"/>
      <c r="V246" s="13"/>
      <c r="W246" s="13" t="s">
        <v>1906</v>
      </c>
      <c r="X246" s="13"/>
      <c r="Y246" s="13" t="s">
        <v>1607</v>
      </c>
      <c r="Z246" s="13"/>
      <c r="AA246" s="13"/>
      <c r="AB246" s="13"/>
      <c r="AC246" s="13"/>
      <c r="AD246" s="13"/>
    </row>
    <row r="247" spans="1:30" ht="30" customHeight="1" x14ac:dyDescent="0.35">
      <c r="A247" s="13" t="s">
        <v>2333</v>
      </c>
      <c r="B247" s="19" t="s">
        <v>520</v>
      </c>
      <c r="C247" s="13"/>
      <c r="D247" s="13" t="s">
        <v>3040</v>
      </c>
      <c r="E247" s="13" t="s">
        <v>1498</v>
      </c>
      <c r="F247" s="13" t="s">
        <v>1492</v>
      </c>
      <c r="G247" s="20" t="s">
        <v>2334</v>
      </c>
      <c r="H247" s="13"/>
      <c r="I247" s="13"/>
      <c r="J247" s="13"/>
      <c r="K247" s="13"/>
      <c r="L247" s="13"/>
      <c r="M247" s="13"/>
      <c r="N247" s="13"/>
      <c r="O247" s="13"/>
      <c r="P247" s="14"/>
      <c r="Q247" s="13"/>
      <c r="R247" s="13"/>
      <c r="S247" s="13"/>
      <c r="T247" s="13"/>
      <c r="U247" s="13"/>
      <c r="V247" s="13"/>
      <c r="W247" s="13"/>
      <c r="X247" s="13"/>
      <c r="Y247" s="13"/>
      <c r="Z247" s="13"/>
      <c r="AA247" s="13"/>
      <c r="AB247" s="13"/>
      <c r="AC247" s="13"/>
      <c r="AD247" s="13"/>
    </row>
    <row r="248" spans="1:30" ht="30" customHeight="1" x14ac:dyDescent="0.35">
      <c r="A248" s="13" t="s">
        <v>2335</v>
      </c>
      <c r="B248" s="19" t="s">
        <v>521</v>
      </c>
      <c r="C248" s="13"/>
      <c r="D248" s="13" t="s">
        <v>3055</v>
      </c>
      <c r="E248" s="13" t="s">
        <v>1498</v>
      </c>
      <c r="F248" s="13" t="s">
        <v>1492</v>
      </c>
      <c r="G248" s="20" t="s">
        <v>1390</v>
      </c>
      <c r="H248" s="13" t="s">
        <v>1490</v>
      </c>
      <c r="I248" s="37">
        <v>42720</v>
      </c>
      <c r="J248" s="13"/>
      <c r="K248" s="13"/>
      <c r="L248" s="13" t="s">
        <v>1526</v>
      </c>
      <c r="M248" s="13"/>
      <c r="N248" s="13"/>
      <c r="O248" s="13" t="s">
        <v>2049</v>
      </c>
      <c r="P248" s="14"/>
      <c r="Q248" s="13" t="s">
        <v>1674</v>
      </c>
      <c r="R248" s="13"/>
      <c r="S248" s="13"/>
      <c r="T248" s="13"/>
      <c r="U248" s="13"/>
      <c r="V248" s="13"/>
      <c r="W248" s="13"/>
      <c r="X248" s="13"/>
      <c r="Y248" s="13" t="s">
        <v>1606</v>
      </c>
      <c r="Z248" s="13"/>
      <c r="AA248" s="13" t="s">
        <v>1920</v>
      </c>
      <c r="AB248" s="13"/>
      <c r="AC248" s="13"/>
      <c r="AD248" s="13"/>
    </row>
    <row r="249" spans="1:30" ht="30" customHeight="1" x14ac:dyDescent="0.35">
      <c r="A249" s="13" t="s">
        <v>2336</v>
      </c>
      <c r="B249" s="19" t="s">
        <v>522</v>
      </c>
      <c r="C249" s="13"/>
      <c r="D249" s="13" t="s">
        <v>3055</v>
      </c>
      <c r="E249" s="13" t="s">
        <v>1498</v>
      </c>
      <c r="F249" s="13" t="s">
        <v>1492</v>
      </c>
      <c r="G249" s="20" t="s">
        <v>1391</v>
      </c>
      <c r="H249" s="13" t="s">
        <v>1490</v>
      </c>
      <c r="I249" s="37">
        <v>42720</v>
      </c>
      <c r="J249" s="13"/>
      <c r="K249" s="13"/>
      <c r="L249" s="13" t="s">
        <v>1526</v>
      </c>
      <c r="M249" s="13"/>
      <c r="N249" s="13"/>
      <c r="O249" s="13" t="s">
        <v>2049</v>
      </c>
      <c r="P249" s="14"/>
      <c r="Q249" s="13" t="s">
        <v>1674</v>
      </c>
      <c r="R249" s="13"/>
      <c r="S249" s="13"/>
      <c r="T249" s="13"/>
      <c r="U249" s="13"/>
      <c r="V249" s="13"/>
      <c r="W249" s="13"/>
      <c r="X249" s="13"/>
      <c r="Y249" s="13" t="s">
        <v>1606</v>
      </c>
      <c r="Z249" s="13"/>
      <c r="AA249" s="13" t="s">
        <v>1920</v>
      </c>
      <c r="AB249" s="13"/>
      <c r="AC249" s="13"/>
      <c r="AD249" s="13"/>
    </row>
    <row r="250" spans="1:30" ht="30" customHeight="1" x14ac:dyDescent="0.35">
      <c r="A250" s="13" t="s">
        <v>2337</v>
      </c>
      <c r="B250" s="19" t="s">
        <v>523</v>
      </c>
      <c r="C250" s="13"/>
      <c r="D250" s="13" t="s">
        <v>1040</v>
      </c>
      <c r="E250" s="13" t="s">
        <v>1498</v>
      </c>
      <c r="F250" s="13" t="s">
        <v>1492</v>
      </c>
      <c r="G250" s="20" t="s">
        <v>1392</v>
      </c>
      <c r="H250" s="13" t="s">
        <v>1480</v>
      </c>
      <c r="I250" s="37">
        <v>37672</v>
      </c>
      <c r="J250" s="13" t="s">
        <v>1500</v>
      </c>
      <c r="K250" s="13" t="s">
        <v>1512</v>
      </c>
      <c r="L250" s="13"/>
      <c r="M250" s="13"/>
      <c r="N250" s="13"/>
      <c r="O250" s="13"/>
      <c r="P250" s="14"/>
      <c r="Q250" s="13"/>
      <c r="R250" s="13"/>
      <c r="S250" s="13"/>
      <c r="T250" s="13"/>
      <c r="U250" s="13"/>
      <c r="V250" s="13"/>
      <c r="W250" s="13" t="s">
        <v>1588</v>
      </c>
      <c r="X250" s="13"/>
      <c r="Y250" s="13"/>
      <c r="Z250" s="13"/>
      <c r="AA250" s="13"/>
      <c r="AB250" s="13"/>
      <c r="AC250" s="13"/>
      <c r="AD250" s="13"/>
    </row>
    <row r="251" spans="1:30" ht="30" customHeight="1" x14ac:dyDescent="0.35">
      <c r="A251" s="13" t="s">
        <v>2338</v>
      </c>
      <c r="B251" s="19" t="s">
        <v>524</v>
      </c>
      <c r="C251" s="13"/>
      <c r="D251" s="13" t="s">
        <v>968</v>
      </c>
      <c r="E251" s="13" t="s">
        <v>1498</v>
      </c>
      <c r="F251" s="13" t="s">
        <v>1492</v>
      </c>
      <c r="G251" s="20" t="s">
        <v>1393</v>
      </c>
      <c r="H251" s="13"/>
      <c r="I251" s="13"/>
      <c r="J251" s="13" t="s">
        <v>1502</v>
      </c>
      <c r="K251" s="13" t="s">
        <v>1512</v>
      </c>
      <c r="L251" s="13"/>
      <c r="M251" s="13"/>
      <c r="N251" s="13"/>
      <c r="O251" s="13" t="s">
        <v>2339</v>
      </c>
      <c r="P251" s="14"/>
      <c r="Q251" s="13"/>
      <c r="R251" s="13"/>
      <c r="S251" s="13"/>
      <c r="T251" s="13"/>
      <c r="U251" s="13"/>
      <c r="V251" s="13"/>
      <c r="W251" s="13" t="s">
        <v>1601</v>
      </c>
      <c r="X251" s="13"/>
      <c r="Y251" s="13"/>
      <c r="Z251" s="13"/>
      <c r="AA251" s="13"/>
      <c r="AB251" s="13"/>
      <c r="AC251" s="13"/>
      <c r="AD251" s="13"/>
    </row>
    <row r="252" spans="1:30" s="62" customFormat="1" ht="30" customHeight="1" x14ac:dyDescent="0.35">
      <c r="A252" s="16" t="s">
        <v>2664</v>
      </c>
      <c r="B252" s="61" t="s">
        <v>525</v>
      </c>
      <c r="C252" s="16"/>
      <c r="D252" s="16" t="s">
        <v>526</v>
      </c>
      <c r="E252" s="16" t="s">
        <v>1498</v>
      </c>
      <c r="F252" s="16" t="s">
        <v>1496</v>
      </c>
      <c r="G252" s="61" t="s">
        <v>2665</v>
      </c>
      <c r="H252" s="16"/>
      <c r="I252" s="38">
        <v>29560</v>
      </c>
      <c r="J252" s="16" t="s">
        <v>1504</v>
      </c>
      <c r="K252" s="16"/>
      <c r="L252" s="16"/>
      <c r="M252" s="16"/>
      <c r="N252" s="16"/>
      <c r="O252" s="16"/>
      <c r="P252" s="65"/>
      <c r="Q252" s="16"/>
      <c r="R252" s="16"/>
      <c r="S252" s="16"/>
      <c r="T252" s="16"/>
      <c r="U252" s="16"/>
      <c r="V252" s="16"/>
      <c r="W252" s="16"/>
      <c r="X252" s="16"/>
      <c r="Y252" s="16"/>
      <c r="Z252" s="16"/>
      <c r="AA252" s="16"/>
      <c r="AB252" s="16"/>
      <c r="AC252" s="16"/>
      <c r="AD252" s="16"/>
    </row>
    <row r="253" spans="1:30" s="62" customFormat="1" ht="30" customHeight="1" x14ac:dyDescent="0.35">
      <c r="A253" s="16" t="s">
        <v>2666</v>
      </c>
      <c r="B253" s="61" t="s">
        <v>527</v>
      </c>
      <c r="C253" s="16"/>
      <c r="D253" s="16" t="s">
        <v>3062</v>
      </c>
      <c r="E253" s="16" t="s">
        <v>1498</v>
      </c>
      <c r="F253" s="16" t="s">
        <v>1492</v>
      </c>
      <c r="G253" s="61" t="s">
        <v>2667</v>
      </c>
      <c r="H253" s="16"/>
      <c r="I253" s="38">
        <v>37958</v>
      </c>
      <c r="J253" s="16" t="s">
        <v>1500</v>
      </c>
      <c r="K253" s="16" t="s">
        <v>1521</v>
      </c>
      <c r="L253" s="16"/>
      <c r="M253" s="16"/>
      <c r="N253" s="16"/>
      <c r="O253" s="16"/>
      <c r="P253" s="65"/>
      <c r="Q253" s="16"/>
      <c r="R253" s="16" t="s">
        <v>1564</v>
      </c>
      <c r="S253" s="16"/>
      <c r="T253" s="16"/>
      <c r="U253" s="16"/>
      <c r="V253" s="16"/>
      <c r="W253" s="16"/>
      <c r="X253" s="16"/>
      <c r="Y253" s="16"/>
      <c r="Z253" s="16"/>
      <c r="AA253" s="16" t="s">
        <v>2157</v>
      </c>
      <c r="AB253" s="16"/>
      <c r="AC253" s="16"/>
      <c r="AD253" s="16"/>
    </row>
    <row r="254" spans="1:30" s="62" customFormat="1" ht="30" customHeight="1" x14ac:dyDescent="0.35">
      <c r="A254" s="16" t="s">
        <v>2668</v>
      </c>
      <c r="B254" s="61" t="s">
        <v>528</v>
      </c>
      <c r="C254" s="68"/>
      <c r="D254" s="16" t="s">
        <v>1740</v>
      </c>
      <c r="E254" s="16" t="s">
        <v>1498</v>
      </c>
      <c r="F254" s="16" t="s">
        <v>1492</v>
      </c>
      <c r="G254" s="61" t="s">
        <v>2669</v>
      </c>
      <c r="H254" s="16"/>
      <c r="I254" s="38">
        <v>37672</v>
      </c>
      <c r="J254" s="16" t="s">
        <v>1500</v>
      </c>
      <c r="K254" s="16" t="s">
        <v>1512</v>
      </c>
      <c r="L254" s="16"/>
      <c r="M254" s="16" t="s">
        <v>2670</v>
      </c>
      <c r="N254" s="16"/>
      <c r="O254" s="16"/>
      <c r="P254" s="65"/>
      <c r="Q254" s="16"/>
      <c r="R254" s="16"/>
      <c r="S254" s="16" t="s">
        <v>1571</v>
      </c>
      <c r="T254" s="16"/>
      <c r="U254" s="16"/>
      <c r="V254" s="16"/>
      <c r="W254" s="16"/>
      <c r="X254" s="16"/>
      <c r="Y254" s="16"/>
      <c r="Z254" s="16" t="s">
        <v>2671</v>
      </c>
      <c r="AA254" s="16"/>
      <c r="AB254" s="16" t="s">
        <v>1633</v>
      </c>
      <c r="AC254" s="16"/>
      <c r="AD254" s="16"/>
    </row>
    <row r="255" spans="1:30" s="62" customFormat="1" ht="30" customHeight="1" x14ac:dyDescent="0.35">
      <c r="A255" s="16" t="s">
        <v>2672</v>
      </c>
      <c r="B255" s="61" t="s">
        <v>2673</v>
      </c>
      <c r="C255" s="16"/>
      <c r="D255" s="16" t="s">
        <v>3040</v>
      </c>
      <c r="E255" s="16" t="s">
        <v>1498</v>
      </c>
      <c r="F255" s="16" t="s">
        <v>1492</v>
      </c>
      <c r="G255" s="61" t="s">
        <v>2674</v>
      </c>
      <c r="H255" s="16" t="s">
        <v>1490</v>
      </c>
      <c r="I255" s="38">
        <v>37958</v>
      </c>
      <c r="J255" s="16" t="s">
        <v>1500</v>
      </c>
      <c r="K255" s="16"/>
      <c r="L255" s="16"/>
      <c r="M255" s="16"/>
      <c r="N255" s="16"/>
      <c r="O255" s="16"/>
      <c r="P255" s="65"/>
      <c r="Q255" s="16"/>
      <c r="R255" s="16"/>
      <c r="S255" s="16"/>
      <c r="T255" s="16"/>
      <c r="U255" s="16" t="s">
        <v>2675</v>
      </c>
      <c r="V255" s="16" t="s">
        <v>1584</v>
      </c>
      <c r="W255" s="16" t="s">
        <v>1601</v>
      </c>
      <c r="X255" s="16"/>
      <c r="Y255" s="16"/>
      <c r="Z255" s="16"/>
      <c r="AA255" s="16"/>
      <c r="AB255" s="16"/>
      <c r="AC255" s="16" t="s">
        <v>1640</v>
      </c>
      <c r="AD255" s="16"/>
    </row>
    <row r="256" spans="1:30" s="62" customFormat="1" ht="30" customHeight="1" x14ac:dyDescent="0.35">
      <c r="A256" s="16" t="s">
        <v>2676</v>
      </c>
      <c r="B256" s="61" t="s">
        <v>529</v>
      </c>
      <c r="C256" s="16"/>
      <c r="D256" s="16" t="s">
        <v>1040</v>
      </c>
      <c r="E256" s="16" t="s">
        <v>1498</v>
      </c>
      <c r="F256" s="16" t="s">
        <v>1492</v>
      </c>
      <c r="G256" s="61" t="s">
        <v>2677</v>
      </c>
      <c r="H256" s="16"/>
      <c r="I256" s="38">
        <v>30319</v>
      </c>
      <c r="J256" s="16" t="s">
        <v>1502</v>
      </c>
      <c r="K256" s="16" t="s">
        <v>1524</v>
      </c>
      <c r="L256" s="16"/>
      <c r="M256" s="16"/>
      <c r="N256" s="16"/>
      <c r="O256" s="16"/>
      <c r="P256" s="65"/>
      <c r="Q256" s="16" t="s">
        <v>2678</v>
      </c>
      <c r="R256" s="16"/>
      <c r="S256" s="16"/>
      <c r="T256" s="16"/>
      <c r="U256" s="16"/>
      <c r="V256" s="16"/>
      <c r="W256" s="16" t="s">
        <v>1599</v>
      </c>
      <c r="X256" s="16"/>
      <c r="Y256" s="16"/>
      <c r="Z256" s="16"/>
      <c r="AA256" s="16"/>
      <c r="AB256" s="16"/>
      <c r="AC256" s="16"/>
      <c r="AD256" s="16"/>
    </row>
    <row r="257" spans="1:30" s="62" customFormat="1" ht="30" customHeight="1" x14ac:dyDescent="0.35">
      <c r="A257" s="16" t="s">
        <v>2679</v>
      </c>
      <c r="B257" s="61" t="s">
        <v>530</v>
      </c>
      <c r="C257" s="63"/>
      <c r="D257" s="16" t="s">
        <v>526</v>
      </c>
      <c r="E257" s="16" t="s">
        <v>1498</v>
      </c>
      <c r="F257" s="16" t="s">
        <v>1496</v>
      </c>
      <c r="G257" s="61" t="s">
        <v>2680</v>
      </c>
      <c r="H257" s="16" t="s">
        <v>1480</v>
      </c>
      <c r="I257" s="38">
        <v>29560</v>
      </c>
      <c r="J257" s="16" t="s">
        <v>1943</v>
      </c>
      <c r="K257" s="16" t="s">
        <v>2681</v>
      </c>
      <c r="L257" s="16" t="s">
        <v>1529</v>
      </c>
      <c r="M257" s="16" t="s">
        <v>2682</v>
      </c>
      <c r="N257" s="16"/>
      <c r="O257" s="16" t="s">
        <v>2683</v>
      </c>
      <c r="P257" s="65" t="s">
        <v>1540</v>
      </c>
      <c r="Q257" s="16" t="s">
        <v>2684</v>
      </c>
      <c r="R257" s="16" t="s">
        <v>1564</v>
      </c>
      <c r="S257" s="16"/>
      <c r="T257" s="16"/>
      <c r="U257" s="16"/>
      <c r="V257" s="16"/>
      <c r="W257" s="16" t="s">
        <v>1601</v>
      </c>
      <c r="X257" s="16"/>
      <c r="Y257" s="16"/>
      <c r="Z257" s="16" t="s">
        <v>2685</v>
      </c>
      <c r="AA257" s="16"/>
      <c r="AB257" s="16"/>
      <c r="AC257" s="16"/>
      <c r="AD257" s="16"/>
    </row>
    <row r="258" spans="1:30" s="62" customFormat="1" ht="30" customHeight="1" x14ac:dyDescent="0.35">
      <c r="A258" s="16" t="s">
        <v>2686</v>
      </c>
      <c r="B258" s="61" t="s">
        <v>2687</v>
      </c>
      <c r="C258" s="16"/>
      <c r="D258" s="16" t="s">
        <v>533</v>
      </c>
      <c r="E258" s="16"/>
      <c r="F258" s="16" t="s">
        <v>1496</v>
      </c>
      <c r="G258" s="61" t="s">
        <v>2688</v>
      </c>
      <c r="H258" s="16" t="s">
        <v>1491</v>
      </c>
      <c r="I258" s="38">
        <v>38321</v>
      </c>
      <c r="J258" s="16" t="s">
        <v>1504</v>
      </c>
      <c r="K258" s="16"/>
      <c r="L258" s="16"/>
      <c r="M258" s="16"/>
      <c r="N258" s="16"/>
      <c r="O258" s="16"/>
      <c r="P258" s="65"/>
      <c r="Q258" s="16"/>
      <c r="R258" s="16" t="s">
        <v>1566</v>
      </c>
      <c r="S258" s="16"/>
      <c r="T258" s="16"/>
      <c r="U258" s="16"/>
      <c r="V258" s="16"/>
      <c r="W258" s="16" t="s">
        <v>1601</v>
      </c>
      <c r="X258" s="16"/>
      <c r="Y258" s="16"/>
      <c r="Z258" s="16" t="s">
        <v>2685</v>
      </c>
      <c r="AA258" s="16"/>
      <c r="AB258" s="16"/>
      <c r="AC258" s="16"/>
      <c r="AD258" s="16"/>
    </row>
    <row r="259" spans="1:30" s="62" customFormat="1" ht="30" customHeight="1" x14ac:dyDescent="0.35">
      <c r="A259" s="16" t="s">
        <v>2689</v>
      </c>
      <c r="B259" s="26" t="s">
        <v>531</v>
      </c>
      <c r="C259" s="16" t="s">
        <v>532</v>
      </c>
      <c r="D259" s="16" t="s">
        <v>533</v>
      </c>
      <c r="E259" s="16"/>
      <c r="F259" s="16" t="s">
        <v>1496</v>
      </c>
      <c r="G259" s="26" t="s">
        <v>2690</v>
      </c>
      <c r="H259" s="16" t="s">
        <v>1491</v>
      </c>
      <c r="I259" s="38">
        <v>38996</v>
      </c>
      <c r="J259" s="16" t="s">
        <v>1502</v>
      </c>
      <c r="K259" s="16" t="s">
        <v>1505</v>
      </c>
      <c r="L259" s="16"/>
      <c r="M259" s="16"/>
      <c r="N259" s="16"/>
      <c r="O259" s="16" t="s">
        <v>2691</v>
      </c>
      <c r="P259" s="65"/>
      <c r="Q259" s="16" t="s">
        <v>2692</v>
      </c>
      <c r="R259" s="16"/>
      <c r="S259" s="16"/>
      <c r="T259" s="16"/>
      <c r="U259" s="16"/>
      <c r="V259" s="16" t="s">
        <v>1587</v>
      </c>
      <c r="W259" s="16" t="s">
        <v>2693</v>
      </c>
      <c r="X259" s="16"/>
      <c r="Y259" s="16"/>
      <c r="Z259" s="16" t="s">
        <v>2694</v>
      </c>
      <c r="AA259" s="16"/>
      <c r="AB259" s="16"/>
      <c r="AC259" s="16"/>
      <c r="AD259" s="16"/>
    </row>
    <row r="260" spans="1:30" s="62" customFormat="1" ht="30" customHeight="1" x14ac:dyDescent="0.35">
      <c r="A260" s="16" t="s">
        <v>534</v>
      </c>
      <c r="B260" s="26" t="s">
        <v>535</v>
      </c>
      <c r="C260" s="16" t="s">
        <v>532</v>
      </c>
      <c r="D260" s="16" t="s">
        <v>536</v>
      </c>
      <c r="E260" s="16"/>
      <c r="F260" s="16" t="s">
        <v>1496</v>
      </c>
      <c r="G260" s="26" t="s">
        <v>2695</v>
      </c>
      <c r="H260" s="16"/>
      <c r="I260" s="38">
        <v>38321</v>
      </c>
      <c r="J260" s="16" t="s">
        <v>1504</v>
      </c>
      <c r="K260" s="16"/>
      <c r="L260" s="16"/>
      <c r="M260" s="16"/>
      <c r="N260" s="16" t="s">
        <v>2171</v>
      </c>
      <c r="O260" s="16"/>
      <c r="P260" s="65"/>
      <c r="Q260" s="16"/>
      <c r="R260" s="16"/>
      <c r="S260" s="16"/>
      <c r="T260" s="16"/>
      <c r="U260" s="16"/>
      <c r="V260" s="16"/>
      <c r="W260" s="16"/>
      <c r="X260" s="16"/>
      <c r="Y260" s="16"/>
      <c r="Z260" s="16"/>
      <c r="AA260" s="16"/>
      <c r="AB260" s="16"/>
      <c r="AC260" s="16"/>
      <c r="AD260" s="16"/>
    </row>
    <row r="261" spans="1:30" s="62" customFormat="1" ht="30" customHeight="1" x14ac:dyDescent="0.35">
      <c r="A261" s="16" t="s">
        <v>537</v>
      </c>
      <c r="B261" s="26" t="s">
        <v>538</v>
      </c>
      <c r="C261" s="16" t="s">
        <v>539</v>
      </c>
      <c r="D261" s="16" t="s">
        <v>540</v>
      </c>
      <c r="E261" s="16"/>
      <c r="F261" s="16" t="s">
        <v>1496</v>
      </c>
      <c r="G261" s="26" t="s">
        <v>541</v>
      </c>
      <c r="H261" s="16" t="s">
        <v>1484</v>
      </c>
      <c r="I261" s="38">
        <v>34646</v>
      </c>
      <c r="J261" s="16" t="s">
        <v>1500</v>
      </c>
      <c r="K261" s="16"/>
      <c r="L261" s="16"/>
      <c r="M261" s="16"/>
      <c r="N261" s="16"/>
      <c r="O261" s="16" t="s">
        <v>2696</v>
      </c>
      <c r="P261" s="65"/>
      <c r="Q261" s="16" t="s">
        <v>2697</v>
      </c>
      <c r="R261" s="16"/>
      <c r="S261" s="16"/>
      <c r="T261" s="16"/>
      <c r="U261" s="16" t="s">
        <v>1583</v>
      </c>
      <c r="V261" s="16"/>
      <c r="W261" s="16" t="s">
        <v>1595</v>
      </c>
      <c r="X261" s="16"/>
      <c r="Y261" s="16"/>
      <c r="Z261" s="16"/>
      <c r="AA261" s="16"/>
      <c r="AB261" s="16"/>
      <c r="AC261" s="16"/>
      <c r="AD261" s="16"/>
    </row>
    <row r="262" spans="1:30" s="62" customFormat="1" ht="30" customHeight="1" x14ac:dyDescent="0.35">
      <c r="A262" s="16" t="s">
        <v>542</v>
      </c>
      <c r="B262" s="26" t="s">
        <v>2698</v>
      </c>
      <c r="C262" s="16" t="s">
        <v>543</v>
      </c>
      <c r="D262" s="16" t="s">
        <v>544</v>
      </c>
      <c r="E262" s="16"/>
      <c r="F262" s="16" t="s">
        <v>1496</v>
      </c>
      <c r="G262" s="26" t="s">
        <v>545</v>
      </c>
      <c r="H262" s="16" t="s">
        <v>1484</v>
      </c>
      <c r="I262" s="38">
        <v>28052</v>
      </c>
      <c r="J262" s="16" t="s">
        <v>1504</v>
      </c>
      <c r="K262" s="16"/>
      <c r="L262" s="16"/>
      <c r="M262" s="16"/>
      <c r="N262" s="16"/>
      <c r="O262" s="16"/>
      <c r="P262" s="65"/>
      <c r="Q262" s="16"/>
      <c r="R262" s="16"/>
      <c r="S262" s="16"/>
      <c r="T262" s="16"/>
      <c r="U262" s="16"/>
      <c r="V262" s="16"/>
      <c r="W262" s="16"/>
      <c r="X262" s="16"/>
      <c r="Y262" s="16"/>
      <c r="Z262" s="16"/>
      <c r="AA262" s="16"/>
      <c r="AB262" s="16"/>
      <c r="AC262" s="16"/>
      <c r="AD262" s="16"/>
    </row>
    <row r="263" spans="1:30" s="62" customFormat="1" ht="30" customHeight="1" x14ac:dyDescent="0.35">
      <c r="A263" s="16" t="s">
        <v>546</v>
      </c>
      <c r="B263" s="26" t="s">
        <v>547</v>
      </c>
      <c r="C263" s="16" t="s">
        <v>548</v>
      </c>
      <c r="D263" s="16" t="s">
        <v>544</v>
      </c>
      <c r="E263" s="16"/>
      <c r="F263" s="16" t="s">
        <v>1496</v>
      </c>
      <c r="G263" s="26" t="s">
        <v>2699</v>
      </c>
      <c r="H263" s="16" t="s">
        <v>1484</v>
      </c>
      <c r="I263" s="38">
        <v>36096</v>
      </c>
      <c r="J263" s="16" t="s">
        <v>1504</v>
      </c>
      <c r="K263" s="16"/>
      <c r="L263" s="16"/>
      <c r="M263" s="16"/>
      <c r="N263" s="16"/>
      <c r="O263" s="16"/>
      <c r="P263" s="65"/>
      <c r="Q263" s="16"/>
      <c r="R263" s="16"/>
      <c r="S263" s="16"/>
      <c r="T263" s="16"/>
      <c r="U263" s="16" t="s">
        <v>1579</v>
      </c>
      <c r="V263" s="16"/>
      <c r="W263" s="16" t="s">
        <v>1595</v>
      </c>
      <c r="X263" s="16"/>
      <c r="Y263" s="16"/>
      <c r="Z263" s="16"/>
      <c r="AA263" s="16"/>
      <c r="AB263" s="16"/>
      <c r="AC263" s="16"/>
      <c r="AD263" s="16"/>
    </row>
    <row r="264" spans="1:30" s="62" customFormat="1" ht="30" customHeight="1" x14ac:dyDescent="0.35">
      <c r="A264" s="16" t="s">
        <v>549</v>
      </c>
      <c r="B264" s="26" t="s">
        <v>550</v>
      </c>
      <c r="C264" s="16" t="s">
        <v>551</v>
      </c>
      <c r="D264" s="16" t="s">
        <v>544</v>
      </c>
      <c r="E264" s="16"/>
      <c r="F264" s="16" t="s">
        <v>1496</v>
      </c>
      <c r="G264" s="26" t="s">
        <v>2700</v>
      </c>
      <c r="H264" s="16" t="s">
        <v>1484</v>
      </c>
      <c r="I264" s="38">
        <v>30994</v>
      </c>
      <c r="J264" s="16" t="s">
        <v>1504</v>
      </c>
      <c r="K264" s="16"/>
      <c r="L264" s="16"/>
      <c r="M264" s="16"/>
      <c r="N264" s="16"/>
      <c r="O264" s="16"/>
      <c r="P264" s="65"/>
      <c r="Q264" s="16"/>
      <c r="R264" s="16"/>
      <c r="S264" s="16"/>
      <c r="T264" s="16"/>
      <c r="U264" s="16" t="s">
        <v>1579</v>
      </c>
      <c r="V264" s="16"/>
      <c r="W264" s="16" t="s">
        <v>1595</v>
      </c>
      <c r="X264" s="16"/>
      <c r="Y264" s="16"/>
      <c r="Z264" s="16"/>
      <c r="AA264" s="16"/>
      <c r="AB264" s="16"/>
      <c r="AC264" s="16"/>
      <c r="AD264" s="16"/>
    </row>
    <row r="265" spans="1:30" s="62" customFormat="1" ht="30" customHeight="1" x14ac:dyDescent="0.35">
      <c r="A265" s="16" t="s">
        <v>552</v>
      </c>
      <c r="B265" s="26" t="s">
        <v>553</v>
      </c>
      <c r="C265" s="16" t="s">
        <v>548</v>
      </c>
      <c r="D265" s="16" t="s">
        <v>544</v>
      </c>
      <c r="E265" s="16"/>
      <c r="F265" s="16" t="s">
        <v>1496</v>
      </c>
      <c r="G265" s="26" t="s">
        <v>554</v>
      </c>
      <c r="H265" s="16" t="s">
        <v>1484</v>
      </c>
      <c r="I265" s="38">
        <v>36127</v>
      </c>
      <c r="J265" s="16" t="s">
        <v>1504</v>
      </c>
      <c r="K265" s="16"/>
      <c r="L265" s="16"/>
      <c r="M265" s="16"/>
      <c r="N265" s="16"/>
      <c r="O265" s="16"/>
      <c r="P265" s="65"/>
      <c r="Q265" s="16"/>
      <c r="R265" s="16"/>
      <c r="S265" s="16"/>
      <c r="T265" s="16"/>
      <c r="U265" s="16"/>
      <c r="V265" s="16"/>
      <c r="W265" s="16"/>
      <c r="X265" s="16"/>
      <c r="Y265" s="16"/>
      <c r="Z265" s="16" t="s">
        <v>1630</v>
      </c>
      <c r="AA265" s="16"/>
      <c r="AB265" s="16"/>
      <c r="AC265" s="16"/>
      <c r="AD265" s="16"/>
    </row>
    <row r="266" spans="1:30" s="62" customFormat="1" ht="30" customHeight="1" x14ac:dyDescent="0.35">
      <c r="A266" s="16" t="s">
        <v>2701</v>
      </c>
      <c r="B266" s="26" t="s">
        <v>2702</v>
      </c>
      <c r="C266" s="16" t="s">
        <v>1189</v>
      </c>
      <c r="D266" s="16" t="s">
        <v>3063</v>
      </c>
      <c r="E266" s="16" t="s">
        <v>1498</v>
      </c>
      <c r="F266" s="16" t="s">
        <v>1492</v>
      </c>
      <c r="G266" s="64" t="s">
        <v>1190</v>
      </c>
      <c r="H266" s="16" t="s">
        <v>1489</v>
      </c>
      <c r="I266" s="38">
        <v>32378</v>
      </c>
      <c r="J266" s="16" t="s">
        <v>1504</v>
      </c>
      <c r="K266" s="16"/>
      <c r="L266" s="16"/>
      <c r="M266" s="16"/>
      <c r="N266" s="16"/>
      <c r="O266" s="16"/>
      <c r="P266" s="65"/>
      <c r="Q266" s="16"/>
      <c r="R266" s="16"/>
      <c r="S266" s="16"/>
      <c r="T266" s="16"/>
      <c r="U266" s="16"/>
      <c r="V266" s="16"/>
      <c r="W266" s="16" t="s">
        <v>1601</v>
      </c>
      <c r="X266" s="16"/>
      <c r="Y266" s="16"/>
      <c r="Z266" s="16"/>
      <c r="AA266" s="16"/>
      <c r="AB266" s="16"/>
      <c r="AC266" s="16"/>
      <c r="AD266" s="16"/>
    </row>
    <row r="267" spans="1:30" s="62" customFormat="1" ht="30" customHeight="1" x14ac:dyDescent="0.35">
      <c r="A267" s="16" t="s">
        <v>2703</v>
      </c>
      <c r="B267" s="26" t="s">
        <v>1191</v>
      </c>
      <c r="C267" s="16" t="s">
        <v>1189</v>
      </c>
      <c r="D267" s="16" t="s">
        <v>1192</v>
      </c>
      <c r="E267" s="16" t="s">
        <v>1498</v>
      </c>
      <c r="F267" s="16" t="s">
        <v>1494</v>
      </c>
      <c r="G267" s="64" t="s">
        <v>1193</v>
      </c>
      <c r="H267" s="16" t="s">
        <v>1480</v>
      </c>
      <c r="I267" s="38">
        <v>11126</v>
      </c>
      <c r="J267" s="16" t="s">
        <v>1502</v>
      </c>
      <c r="K267" s="16" t="s">
        <v>1506</v>
      </c>
      <c r="L267" s="16"/>
      <c r="M267" s="16"/>
      <c r="N267" s="16"/>
      <c r="O267" s="16" t="s">
        <v>2704</v>
      </c>
      <c r="P267" s="65"/>
      <c r="Q267" s="16" t="s">
        <v>2705</v>
      </c>
      <c r="R267" s="16"/>
      <c r="S267" s="16"/>
      <c r="T267" s="16"/>
      <c r="U267" s="16"/>
      <c r="V267" s="16"/>
      <c r="W267" s="16" t="s">
        <v>1590</v>
      </c>
      <c r="X267" s="16"/>
      <c r="Y267" s="16"/>
      <c r="Z267" s="16"/>
      <c r="AA267" s="16"/>
      <c r="AB267" s="16"/>
      <c r="AC267" s="16"/>
      <c r="AD267" s="16"/>
    </row>
    <row r="268" spans="1:30" s="62" customFormat="1" ht="30" customHeight="1" x14ac:dyDescent="0.35">
      <c r="A268" s="16" t="s">
        <v>2706</v>
      </c>
      <c r="B268" s="26" t="s">
        <v>2707</v>
      </c>
      <c r="C268" s="16" t="s">
        <v>1189</v>
      </c>
      <c r="D268" s="16" t="s">
        <v>3065</v>
      </c>
      <c r="E268" s="16" t="s">
        <v>1498</v>
      </c>
      <c r="F268" s="16" t="s">
        <v>1869</v>
      </c>
      <c r="G268" s="65" t="s">
        <v>2708</v>
      </c>
      <c r="H268" s="16" t="s">
        <v>2709</v>
      </c>
      <c r="I268" s="38">
        <v>11126</v>
      </c>
      <c r="J268" s="16" t="s">
        <v>1504</v>
      </c>
      <c r="K268" s="16" t="s">
        <v>1510</v>
      </c>
      <c r="L268" s="16" t="s">
        <v>1528</v>
      </c>
      <c r="M268" s="16" t="s">
        <v>2427</v>
      </c>
      <c r="N268" s="16"/>
      <c r="O268" s="16"/>
      <c r="P268" s="65"/>
      <c r="Q268" s="16" t="s">
        <v>2710</v>
      </c>
      <c r="R268" s="16"/>
      <c r="S268" s="16"/>
      <c r="T268" s="16"/>
      <c r="U268" s="16"/>
      <c r="V268" s="16"/>
      <c r="W268" s="16" t="s">
        <v>1596</v>
      </c>
      <c r="X268" s="16"/>
      <c r="Y268" s="16" t="s">
        <v>1611</v>
      </c>
      <c r="Z268" s="16" t="s">
        <v>2711</v>
      </c>
      <c r="AA268" s="16"/>
      <c r="AB268" s="16"/>
      <c r="AC268" s="16" t="s">
        <v>1637</v>
      </c>
      <c r="AD268" s="16"/>
    </row>
    <row r="269" spans="1:30" s="62" customFormat="1" ht="30" customHeight="1" x14ac:dyDescent="0.35">
      <c r="A269" s="16" t="s">
        <v>2706</v>
      </c>
      <c r="B269" s="26" t="s">
        <v>2707</v>
      </c>
      <c r="C269" s="16" t="s">
        <v>1189</v>
      </c>
      <c r="D269" s="16" t="s">
        <v>3064</v>
      </c>
      <c r="E269" s="16" t="s">
        <v>1498</v>
      </c>
      <c r="F269" s="16" t="s">
        <v>1869</v>
      </c>
      <c r="G269" s="65" t="s">
        <v>2712</v>
      </c>
      <c r="H269" s="16" t="s">
        <v>2709</v>
      </c>
      <c r="I269" s="38">
        <v>11126</v>
      </c>
      <c r="J269" s="16" t="s">
        <v>1504</v>
      </c>
      <c r="K269" s="16" t="s">
        <v>1510</v>
      </c>
      <c r="L269" s="16"/>
      <c r="M269" s="16"/>
      <c r="N269" s="16"/>
      <c r="O269" s="16"/>
      <c r="P269" s="65"/>
      <c r="Q269" s="16"/>
      <c r="R269" s="16"/>
      <c r="S269" s="16"/>
      <c r="T269" s="16"/>
      <c r="U269" s="16"/>
      <c r="V269" s="16"/>
      <c r="W269" s="16"/>
      <c r="X269" s="16"/>
      <c r="Y269" s="16"/>
      <c r="Z269" s="16"/>
      <c r="AA269" s="16"/>
      <c r="AB269" s="16"/>
      <c r="AC269" s="16" t="s">
        <v>1637</v>
      </c>
      <c r="AD269" s="16"/>
    </row>
    <row r="270" spans="1:30" s="62" customFormat="1" ht="30" customHeight="1" x14ac:dyDescent="0.35">
      <c r="A270" s="16" t="s">
        <v>2706</v>
      </c>
      <c r="B270" s="26" t="s">
        <v>2707</v>
      </c>
      <c r="C270" s="16" t="s">
        <v>1189</v>
      </c>
      <c r="D270" s="16" t="s">
        <v>3065</v>
      </c>
      <c r="E270" s="16" t="s">
        <v>1498</v>
      </c>
      <c r="F270" s="16" t="s">
        <v>1869</v>
      </c>
      <c r="G270" s="65" t="s">
        <v>2713</v>
      </c>
      <c r="H270" s="16" t="s">
        <v>2709</v>
      </c>
      <c r="I270" s="38">
        <v>11126</v>
      </c>
      <c r="J270" s="16" t="s">
        <v>2714</v>
      </c>
      <c r="K270" s="16" t="s">
        <v>2715</v>
      </c>
      <c r="L270" s="16" t="s">
        <v>1529</v>
      </c>
      <c r="M270" s="16"/>
      <c r="N270" s="16"/>
      <c r="O270" s="16"/>
      <c r="P270" s="65"/>
      <c r="Q270" s="16" t="s">
        <v>2716</v>
      </c>
      <c r="R270" s="16"/>
      <c r="S270" s="16"/>
      <c r="T270" s="16" t="s">
        <v>2717</v>
      </c>
      <c r="U270" s="16"/>
      <c r="V270" s="16"/>
      <c r="W270" s="16"/>
      <c r="X270" s="16"/>
      <c r="Y270" s="16"/>
      <c r="Z270" s="16" t="s">
        <v>2718</v>
      </c>
      <c r="AA270" s="16"/>
      <c r="AB270" s="16"/>
      <c r="AC270" s="16"/>
      <c r="AD270" s="16"/>
    </row>
    <row r="271" spans="1:30" s="62" customFormat="1" ht="30" customHeight="1" x14ac:dyDescent="0.35">
      <c r="A271" s="16" t="s">
        <v>2706</v>
      </c>
      <c r="B271" s="26" t="s">
        <v>2707</v>
      </c>
      <c r="C271" s="16" t="s">
        <v>1189</v>
      </c>
      <c r="D271" s="16" t="s">
        <v>3065</v>
      </c>
      <c r="E271" s="16" t="s">
        <v>1498</v>
      </c>
      <c r="F271" s="16" t="s">
        <v>1869</v>
      </c>
      <c r="G271" s="65" t="s">
        <v>2719</v>
      </c>
      <c r="H271" s="16" t="s">
        <v>2709</v>
      </c>
      <c r="I271" s="38">
        <v>11126</v>
      </c>
      <c r="J271" s="16"/>
      <c r="K271" s="16"/>
      <c r="L271" s="16"/>
      <c r="M271" s="16"/>
      <c r="N271" s="16"/>
      <c r="O271" s="16"/>
      <c r="P271" s="65"/>
      <c r="Q271" s="16"/>
      <c r="R271" s="16"/>
      <c r="S271" s="16"/>
      <c r="T271" s="16"/>
      <c r="U271" s="16"/>
      <c r="V271" s="16"/>
      <c r="W271" s="16"/>
      <c r="X271" s="16"/>
      <c r="Y271" s="16"/>
      <c r="Z271" s="16"/>
      <c r="AA271" s="16"/>
      <c r="AB271" s="16"/>
      <c r="AC271" s="16" t="s">
        <v>1637</v>
      </c>
      <c r="AD271" s="16"/>
    </row>
    <row r="272" spans="1:30" s="62" customFormat="1" ht="30" customHeight="1" x14ac:dyDescent="0.35">
      <c r="A272" s="16" t="s">
        <v>2706</v>
      </c>
      <c r="B272" s="26" t="s">
        <v>2707</v>
      </c>
      <c r="C272" s="16" t="s">
        <v>1189</v>
      </c>
      <c r="D272" s="16" t="s">
        <v>3065</v>
      </c>
      <c r="E272" s="16" t="s">
        <v>1498</v>
      </c>
      <c r="F272" s="16" t="s">
        <v>1869</v>
      </c>
      <c r="G272" s="65" t="s">
        <v>2720</v>
      </c>
      <c r="H272" s="16" t="s">
        <v>2709</v>
      </c>
      <c r="I272" s="38">
        <v>11126</v>
      </c>
      <c r="J272" s="16"/>
      <c r="K272" s="16"/>
      <c r="L272" s="16"/>
      <c r="M272" s="16"/>
      <c r="N272" s="16"/>
      <c r="O272" s="16"/>
      <c r="P272" s="65"/>
      <c r="Q272" s="16"/>
      <c r="R272" s="16"/>
      <c r="S272" s="16"/>
      <c r="T272" s="16"/>
      <c r="U272" s="16"/>
      <c r="V272" s="16"/>
      <c r="W272" s="16"/>
      <c r="X272" s="16"/>
      <c r="Y272" s="16"/>
      <c r="Z272" s="16"/>
      <c r="AA272" s="16"/>
      <c r="AB272" s="16"/>
      <c r="AC272" s="16" t="s">
        <v>1637</v>
      </c>
      <c r="AD272" s="16"/>
    </row>
    <row r="273" spans="1:30" s="62" customFormat="1" ht="30" customHeight="1" x14ac:dyDescent="0.35">
      <c r="A273" s="16" t="s">
        <v>2706</v>
      </c>
      <c r="B273" s="26" t="s">
        <v>2707</v>
      </c>
      <c r="C273" s="16" t="s">
        <v>1189</v>
      </c>
      <c r="D273" s="16" t="s">
        <v>3065</v>
      </c>
      <c r="E273" s="16" t="s">
        <v>1498</v>
      </c>
      <c r="F273" s="16" t="s">
        <v>1869</v>
      </c>
      <c r="G273" s="65" t="s">
        <v>2721</v>
      </c>
      <c r="H273" s="16" t="s">
        <v>2709</v>
      </c>
      <c r="I273" s="38">
        <v>11126</v>
      </c>
      <c r="J273" s="16" t="s">
        <v>1504</v>
      </c>
      <c r="K273" s="16" t="s">
        <v>1510</v>
      </c>
      <c r="L273" s="16"/>
      <c r="M273" s="16"/>
      <c r="N273" s="16"/>
      <c r="O273" s="16"/>
      <c r="P273" s="65"/>
      <c r="Q273" s="16" t="s">
        <v>2722</v>
      </c>
      <c r="R273" s="16"/>
      <c r="S273" s="16"/>
      <c r="T273" s="16"/>
      <c r="U273" s="16"/>
      <c r="V273" s="16"/>
      <c r="W273" s="16" t="s">
        <v>1601</v>
      </c>
      <c r="X273" s="16"/>
      <c r="Y273" s="16"/>
      <c r="Z273" s="16"/>
      <c r="AA273" s="16"/>
      <c r="AB273" s="16"/>
      <c r="AC273" s="16" t="s">
        <v>1637</v>
      </c>
      <c r="AD273" s="16"/>
    </row>
    <row r="274" spans="1:30" s="62" customFormat="1" ht="30" customHeight="1" x14ac:dyDescent="0.35">
      <c r="A274" s="16" t="s">
        <v>2723</v>
      </c>
      <c r="B274" s="26" t="s">
        <v>2724</v>
      </c>
      <c r="C274" s="16" t="s">
        <v>1189</v>
      </c>
      <c r="D274" s="16" t="s">
        <v>1192</v>
      </c>
      <c r="E274" s="16" t="s">
        <v>1498</v>
      </c>
      <c r="F274" s="16" t="s">
        <v>1494</v>
      </c>
      <c r="G274" s="64" t="s">
        <v>1194</v>
      </c>
      <c r="H274" s="16" t="s">
        <v>1489</v>
      </c>
      <c r="I274" s="38">
        <v>11126</v>
      </c>
      <c r="J274" s="16" t="s">
        <v>1504</v>
      </c>
      <c r="K274" s="16" t="s">
        <v>1510</v>
      </c>
      <c r="L274" s="16"/>
      <c r="M274" s="16" t="s">
        <v>2725</v>
      </c>
      <c r="N274" s="16"/>
      <c r="O274" s="16"/>
      <c r="P274" s="65"/>
      <c r="Q274" s="16" t="s">
        <v>2726</v>
      </c>
      <c r="R274" s="16"/>
      <c r="S274" s="16"/>
      <c r="T274" s="16"/>
      <c r="U274" s="16"/>
      <c r="V274" s="16"/>
      <c r="W274" s="16"/>
      <c r="X274" s="16"/>
      <c r="Y274" s="16"/>
      <c r="Z274" s="16"/>
      <c r="AA274" s="16"/>
      <c r="AB274" s="16"/>
      <c r="AC274" s="16"/>
      <c r="AD274" s="16"/>
    </row>
    <row r="275" spans="1:30" s="62" customFormat="1" ht="30" customHeight="1" x14ac:dyDescent="0.35">
      <c r="A275" s="16" t="s">
        <v>2727</v>
      </c>
      <c r="B275" s="26" t="s">
        <v>1195</v>
      </c>
      <c r="C275" s="16" t="s">
        <v>1189</v>
      </c>
      <c r="D275" s="16" t="s">
        <v>3066</v>
      </c>
      <c r="E275" s="16" t="s">
        <v>1498</v>
      </c>
      <c r="F275" s="16" t="s">
        <v>1492</v>
      </c>
      <c r="G275" s="64" t="s">
        <v>1196</v>
      </c>
      <c r="H275" s="16" t="s">
        <v>2728</v>
      </c>
      <c r="I275" s="38">
        <v>28766</v>
      </c>
      <c r="J275" s="16" t="s">
        <v>1504</v>
      </c>
      <c r="K275" s="16" t="s">
        <v>1510</v>
      </c>
      <c r="L275" s="16" t="s">
        <v>2729</v>
      </c>
      <c r="M275" s="16" t="s">
        <v>1559</v>
      </c>
      <c r="N275" s="16" t="s">
        <v>1536</v>
      </c>
      <c r="O275" s="16"/>
      <c r="P275" s="65"/>
      <c r="Q275" s="16" t="s">
        <v>2730</v>
      </c>
      <c r="R275" s="16" t="s">
        <v>2731</v>
      </c>
      <c r="S275" s="16"/>
      <c r="T275" s="16"/>
      <c r="U275" s="16"/>
      <c r="V275" s="16" t="s">
        <v>1585</v>
      </c>
      <c r="W275" s="16" t="s">
        <v>1601</v>
      </c>
      <c r="X275" s="16"/>
      <c r="Y275" s="16" t="s">
        <v>1606</v>
      </c>
      <c r="Z275" s="16"/>
      <c r="AA275" s="16"/>
      <c r="AB275" s="16"/>
      <c r="AC275" s="16"/>
      <c r="AD275" s="16"/>
    </row>
    <row r="276" spans="1:30" s="62" customFormat="1" ht="30" customHeight="1" x14ac:dyDescent="0.35">
      <c r="A276" s="16" t="s">
        <v>2732</v>
      </c>
      <c r="B276" s="26" t="s">
        <v>1197</v>
      </c>
      <c r="C276" s="16" t="s">
        <v>1198</v>
      </c>
      <c r="D276" s="16" t="s">
        <v>3067</v>
      </c>
      <c r="E276" s="16" t="s">
        <v>1498</v>
      </c>
      <c r="F276" s="16" t="s">
        <v>1492</v>
      </c>
      <c r="G276" s="64" t="s">
        <v>1199</v>
      </c>
      <c r="H276" s="16"/>
      <c r="I276" s="38">
        <v>29526</v>
      </c>
      <c r="J276" s="16" t="s">
        <v>2733</v>
      </c>
      <c r="K276" s="16" t="s">
        <v>2734</v>
      </c>
      <c r="L276" s="16" t="s">
        <v>2729</v>
      </c>
      <c r="M276" s="16" t="s">
        <v>1559</v>
      </c>
      <c r="N276" s="16" t="s">
        <v>1536</v>
      </c>
      <c r="O276" s="16" t="s">
        <v>2735</v>
      </c>
      <c r="P276" s="65"/>
      <c r="Q276" s="16" t="s">
        <v>2730</v>
      </c>
      <c r="R276" s="16"/>
      <c r="S276" s="16"/>
      <c r="T276" s="16"/>
      <c r="U276" s="16"/>
      <c r="V276" s="16"/>
      <c r="W276" s="16" t="s">
        <v>1589</v>
      </c>
      <c r="X276" s="16"/>
      <c r="Y276" s="16" t="s">
        <v>2736</v>
      </c>
      <c r="Z276" s="16" t="s">
        <v>2737</v>
      </c>
      <c r="AA276" s="16"/>
      <c r="AB276" s="16"/>
      <c r="AC276" s="16"/>
      <c r="AD276" s="16"/>
    </row>
    <row r="277" spans="1:30" s="62" customFormat="1" ht="30" customHeight="1" x14ac:dyDescent="0.35">
      <c r="A277" s="16" t="s">
        <v>2738</v>
      </c>
      <c r="B277" s="26" t="s">
        <v>556</v>
      </c>
      <c r="C277" s="16"/>
      <c r="D277" s="16" t="s">
        <v>3068</v>
      </c>
      <c r="E277" s="16" t="s">
        <v>1498</v>
      </c>
      <c r="F277" s="16" t="s">
        <v>1492</v>
      </c>
      <c r="G277" s="26" t="s">
        <v>557</v>
      </c>
      <c r="H277" s="16" t="s">
        <v>1485</v>
      </c>
      <c r="I277" s="38">
        <v>24054</v>
      </c>
      <c r="J277" s="16" t="s">
        <v>2284</v>
      </c>
      <c r="K277" s="16" t="s">
        <v>1517</v>
      </c>
      <c r="L277" s="16" t="s">
        <v>2729</v>
      </c>
      <c r="M277" s="16" t="s">
        <v>1559</v>
      </c>
      <c r="N277" s="16" t="s">
        <v>1536</v>
      </c>
      <c r="O277" s="16" t="s">
        <v>2739</v>
      </c>
      <c r="P277" s="65"/>
      <c r="Q277" s="16"/>
      <c r="R277" s="16"/>
      <c r="S277" s="16"/>
      <c r="T277" s="16"/>
      <c r="U277" s="16"/>
      <c r="V277" s="16"/>
      <c r="W277" s="16" t="s">
        <v>1599</v>
      </c>
      <c r="X277" s="16"/>
      <c r="Y277" s="16" t="s">
        <v>2740</v>
      </c>
      <c r="Z277" s="16" t="s">
        <v>2527</v>
      </c>
      <c r="AA277" s="16"/>
      <c r="AB277" s="16"/>
      <c r="AC277" s="16"/>
      <c r="AD277" s="16"/>
    </row>
    <row r="278" spans="1:30" s="62" customFormat="1" ht="30" customHeight="1" x14ac:dyDescent="0.35">
      <c r="A278" s="16" t="s">
        <v>2741</v>
      </c>
      <c r="B278" s="26" t="s">
        <v>558</v>
      </c>
      <c r="C278" s="16"/>
      <c r="D278" s="16" t="s">
        <v>3068</v>
      </c>
      <c r="E278" s="16" t="s">
        <v>1498</v>
      </c>
      <c r="F278" s="16" t="s">
        <v>1492</v>
      </c>
      <c r="G278" s="26" t="s">
        <v>559</v>
      </c>
      <c r="H278" s="16" t="s">
        <v>1481</v>
      </c>
      <c r="I278" s="38">
        <v>24839</v>
      </c>
      <c r="J278" s="16" t="s">
        <v>2284</v>
      </c>
      <c r="K278" s="16" t="s">
        <v>1513</v>
      </c>
      <c r="L278" s="16" t="s">
        <v>2546</v>
      </c>
      <c r="M278" s="16" t="s">
        <v>1559</v>
      </c>
      <c r="N278" s="16" t="s">
        <v>1536</v>
      </c>
      <c r="O278" s="16" t="s">
        <v>2742</v>
      </c>
      <c r="P278" s="65"/>
      <c r="Q278" s="16" t="s">
        <v>2722</v>
      </c>
      <c r="R278" s="16" t="s">
        <v>1563</v>
      </c>
      <c r="S278" s="16"/>
      <c r="T278" s="16"/>
      <c r="U278" s="16"/>
      <c r="V278" s="16"/>
      <c r="W278" s="16" t="s">
        <v>2743</v>
      </c>
      <c r="X278" s="16"/>
      <c r="Y278" s="16" t="s">
        <v>1606</v>
      </c>
      <c r="Z278" s="16" t="s">
        <v>2744</v>
      </c>
      <c r="AA278" s="16"/>
      <c r="AB278" s="16"/>
      <c r="AC278" s="16"/>
      <c r="AD278" s="16"/>
    </row>
    <row r="279" spans="1:30" s="62" customFormat="1" ht="30" customHeight="1" x14ac:dyDescent="0.35">
      <c r="A279" s="16" t="s">
        <v>2745</v>
      </c>
      <c r="B279" s="26" t="s">
        <v>560</v>
      </c>
      <c r="C279" s="16" t="s">
        <v>561</v>
      </c>
      <c r="D279" s="16" t="s">
        <v>3068</v>
      </c>
      <c r="E279" s="16" t="s">
        <v>1498</v>
      </c>
      <c r="F279" s="16" t="s">
        <v>1492</v>
      </c>
      <c r="G279" s="26" t="s">
        <v>562</v>
      </c>
      <c r="H279" s="16" t="s">
        <v>1481</v>
      </c>
      <c r="I279" s="38">
        <v>37989</v>
      </c>
      <c r="J279" s="16" t="s">
        <v>2284</v>
      </c>
      <c r="K279" s="16" t="s">
        <v>1513</v>
      </c>
      <c r="L279" s="16" t="s">
        <v>2546</v>
      </c>
      <c r="M279" s="16" t="s">
        <v>1559</v>
      </c>
      <c r="N279" s="16" t="s">
        <v>1536</v>
      </c>
      <c r="O279" s="16" t="s">
        <v>2746</v>
      </c>
      <c r="P279" s="65"/>
      <c r="Q279" s="16" t="s">
        <v>2747</v>
      </c>
      <c r="R279" s="16"/>
      <c r="S279" s="16"/>
      <c r="T279" s="16"/>
      <c r="U279" s="16"/>
      <c r="V279" s="16"/>
      <c r="W279" s="16" t="s">
        <v>2748</v>
      </c>
      <c r="X279" s="16"/>
      <c r="Y279" s="16" t="s">
        <v>1606</v>
      </c>
      <c r="Z279" s="16" t="s">
        <v>2744</v>
      </c>
      <c r="AA279" s="16"/>
      <c r="AB279" s="16"/>
      <c r="AC279" s="16"/>
      <c r="AD279" s="16"/>
    </row>
    <row r="280" spans="1:30" s="62" customFormat="1" ht="30" customHeight="1" x14ac:dyDescent="0.35">
      <c r="A280" s="16" t="s">
        <v>2749</v>
      </c>
      <c r="B280" s="26" t="s">
        <v>563</v>
      </c>
      <c r="C280" s="16"/>
      <c r="D280" s="16" t="s">
        <v>3068</v>
      </c>
      <c r="E280" s="16" t="s">
        <v>1498</v>
      </c>
      <c r="F280" s="16" t="s">
        <v>1492</v>
      </c>
      <c r="G280" s="26" t="s">
        <v>564</v>
      </c>
      <c r="H280" s="16" t="s">
        <v>1481</v>
      </c>
      <c r="I280" s="38">
        <v>37989</v>
      </c>
      <c r="J280" s="16" t="s">
        <v>2284</v>
      </c>
      <c r="K280" s="16" t="s">
        <v>1513</v>
      </c>
      <c r="L280" s="16" t="s">
        <v>2546</v>
      </c>
      <c r="M280" s="16" t="s">
        <v>1559</v>
      </c>
      <c r="N280" s="16" t="s">
        <v>1536</v>
      </c>
      <c r="O280" s="16" t="s">
        <v>2746</v>
      </c>
      <c r="P280" s="65"/>
      <c r="Q280" s="16" t="s">
        <v>2750</v>
      </c>
      <c r="R280" s="16"/>
      <c r="S280" s="16"/>
      <c r="T280" s="16"/>
      <c r="U280" s="16"/>
      <c r="V280" s="16"/>
      <c r="W280" s="16" t="s">
        <v>2748</v>
      </c>
      <c r="X280" s="16"/>
      <c r="Y280" s="16" t="s">
        <v>1606</v>
      </c>
      <c r="Z280" s="16" t="s">
        <v>2744</v>
      </c>
      <c r="AA280" s="16"/>
      <c r="AB280" s="16"/>
      <c r="AC280" s="16"/>
      <c r="AD280" s="16"/>
    </row>
    <row r="281" spans="1:30" s="62" customFormat="1" ht="30" customHeight="1" x14ac:dyDescent="0.35">
      <c r="A281" s="16" t="s">
        <v>2751</v>
      </c>
      <c r="B281" s="26" t="s">
        <v>565</v>
      </c>
      <c r="C281" s="16"/>
      <c r="D281" s="16" t="s">
        <v>3068</v>
      </c>
      <c r="E281" s="16" t="s">
        <v>1498</v>
      </c>
      <c r="F281" s="16" t="s">
        <v>1492</v>
      </c>
      <c r="G281" s="26" t="s">
        <v>566</v>
      </c>
      <c r="H281" s="16" t="s">
        <v>1481</v>
      </c>
      <c r="I281" s="38">
        <v>26473</v>
      </c>
      <c r="J281" s="16" t="s">
        <v>1504</v>
      </c>
      <c r="K281" s="16"/>
      <c r="L281" s="16"/>
      <c r="M281" s="16"/>
      <c r="N281" s="16"/>
      <c r="O281" s="16" t="s">
        <v>2752</v>
      </c>
      <c r="P281" s="65"/>
      <c r="Q281" s="16"/>
      <c r="R281" s="16"/>
      <c r="S281" s="16"/>
      <c r="T281" s="16"/>
      <c r="U281" s="16"/>
      <c r="V281" s="16"/>
      <c r="W281" s="16" t="s">
        <v>2753</v>
      </c>
      <c r="X281" s="16"/>
      <c r="Y281" s="16"/>
      <c r="Z281" s="16"/>
      <c r="AA281" s="16"/>
      <c r="AB281" s="16"/>
      <c r="AC281" s="16"/>
      <c r="AD281" s="16"/>
    </row>
    <row r="282" spans="1:30" s="62" customFormat="1" ht="30" customHeight="1" x14ac:dyDescent="0.35">
      <c r="A282" s="16" t="s">
        <v>2754</v>
      </c>
      <c r="B282" s="26" t="s">
        <v>567</v>
      </c>
      <c r="C282" s="16"/>
      <c r="D282" s="16" t="s">
        <v>3068</v>
      </c>
      <c r="E282" s="16" t="s">
        <v>1498</v>
      </c>
      <c r="F282" s="16" t="s">
        <v>1492</v>
      </c>
      <c r="G282" s="26" t="s">
        <v>568</v>
      </c>
      <c r="H282" s="16"/>
      <c r="I282" s="38">
        <v>27262</v>
      </c>
      <c r="J282" s="16" t="s">
        <v>1500</v>
      </c>
      <c r="K282" s="16" t="s">
        <v>1524</v>
      </c>
      <c r="L282" s="16"/>
      <c r="M282" s="16"/>
      <c r="N282" s="16"/>
      <c r="O282" s="16"/>
      <c r="P282" s="65"/>
      <c r="Q282" s="16"/>
      <c r="R282" s="16"/>
      <c r="S282" s="16"/>
      <c r="T282" s="16"/>
      <c r="U282" s="16"/>
      <c r="V282" s="16"/>
      <c r="W282" s="16"/>
      <c r="X282" s="16"/>
      <c r="Y282" s="16"/>
      <c r="Z282" s="16"/>
      <c r="AA282" s="16"/>
      <c r="AB282" s="16"/>
      <c r="AC282" s="16"/>
      <c r="AD282" s="16"/>
    </row>
    <row r="283" spans="1:30" s="62" customFormat="1" ht="30" customHeight="1" x14ac:dyDescent="0.35">
      <c r="A283" s="16" t="s">
        <v>2755</v>
      </c>
      <c r="B283" s="26" t="s">
        <v>569</v>
      </c>
      <c r="C283" s="16"/>
      <c r="D283" s="16" t="s">
        <v>853</v>
      </c>
      <c r="E283" s="16" t="s">
        <v>1498</v>
      </c>
      <c r="F283" s="16" t="s">
        <v>1492</v>
      </c>
      <c r="G283" s="26" t="s">
        <v>570</v>
      </c>
      <c r="H283" s="16" t="s">
        <v>2756</v>
      </c>
      <c r="I283" s="38">
        <v>34424</v>
      </c>
      <c r="J283" s="16" t="s">
        <v>1502</v>
      </c>
      <c r="K283" s="16" t="s">
        <v>1820</v>
      </c>
      <c r="L283" s="16"/>
      <c r="M283" s="16"/>
      <c r="N283" s="16"/>
      <c r="O283" s="16"/>
      <c r="P283" s="65"/>
      <c r="Q283" s="16" t="s">
        <v>2757</v>
      </c>
      <c r="R283" s="16"/>
      <c r="S283" s="16"/>
      <c r="T283" s="16"/>
      <c r="U283" s="16"/>
      <c r="V283" s="16"/>
      <c r="W283" s="16" t="s">
        <v>2758</v>
      </c>
      <c r="X283" s="16"/>
      <c r="Y283" s="16" t="s">
        <v>1606</v>
      </c>
      <c r="Z283" s="16"/>
      <c r="AA283" s="16"/>
      <c r="AB283" s="16"/>
      <c r="AC283" s="16"/>
      <c r="AD283" s="16"/>
    </row>
    <row r="284" spans="1:30" s="62" customFormat="1" ht="30" customHeight="1" x14ac:dyDescent="0.35">
      <c r="A284" s="16" t="s">
        <v>2759</v>
      </c>
      <c r="B284" s="26" t="s">
        <v>571</v>
      </c>
      <c r="C284" s="16"/>
      <c r="D284" s="16" t="s">
        <v>3068</v>
      </c>
      <c r="E284" s="16" t="s">
        <v>1498</v>
      </c>
      <c r="F284" s="16" t="s">
        <v>1492</v>
      </c>
      <c r="G284" s="26" t="s">
        <v>572</v>
      </c>
      <c r="H284" s="16" t="s">
        <v>1480</v>
      </c>
      <c r="I284" s="38">
        <v>34627</v>
      </c>
      <c r="J284" s="16" t="s">
        <v>2284</v>
      </c>
      <c r="K284" s="16" t="s">
        <v>1513</v>
      </c>
      <c r="L284" s="16" t="s">
        <v>2546</v>
      </c>
      <c r="M284" s="16" t="s">
        <v>1559</v>
      </c>
      <c r="N284" s="16" t="s">
        <v>1536</v>
      </c>
      <c r="O284" s="16" t="s">
        <v>2760</v>
      </c>
      <c r="P284" s="65"/>
      <c r="Q284" s="16" t="s">
        <v>2761</v>
      </c>
      <c r="R284" s="16"/>
      <c r="S284" s="16"/>
      <c r="T284" s="16"/>
      <c r="U284" s="16"/>
      <c r="V284" s="16"/>
      <c r="W284" s="16" t="s">
        <v>2753</v>
      </c>
      <c r="X284" s="16"/>
      <c r="Y284" s="16" t="s">
        <v>1606</v>
      </c>
      <c r="Z284" s="16" t="s">
        <v>2744</v>
      </c>
      <c r="AA284" s="16"/>
      <c r="AB284" s="16"/>
      <c r="AC284" s="16"/>
      <c r="AD284" s="16"/>
    </row>
    <row r="285" spans="1:30" s="62" customFormat="1" ht="30" customHeight="1" x14ac:dyDescent="0.35">
      <c r="A285" s="16" t="s">
        <v>2762</v>
      </c>
      <c r="B285" s="26" t="s">
        <v>573</v>
      </c>
      <c r="C285" s="16"/>
      <c r="D285" s="16" t="s">
        <v>3068</v>
      </c>
      <c r="E285" s="16" t="s">
        <v>1498</v>
      </c>
      <c r="F285" s="16" t="s">
        <v>1492</v>
      </c>
      <c r="G285" s="26" t="s">
        <v>574</v>
      </c>
      <c r="H285" s="16" t="s">
        <v>1481</v>
      </c>
      <c r="I285" s="38">
        <v>37264</v>
      </c>
      <c r="J285" s="16" t="s">
        <v>2284</v>
      </c>
      <c r="K285" s="16" t="s">
        <v>1513</v>
      </c>
      <c r="L285" s="16" t="s">
        <v>2546</v>
      </c>
      <c r="M285" s="16" t="s">
        <v>1559</v>
      </c>
      <c r="N285" s="16" t="s">
        <v>1536</v>
      </c>
      <c r="O285" s="16" t="s">
        <v>2760</v>
      </c>
      <c r="P285" s="65"/>
      <c r="Q285" s="16" t="s">
        <v>2730</v>
      </c>
      <c r="R285" s="16"/>
      <c r="S285" s="16"/>
      <c r="T285" s="16"/>
      <c r="U285" s="16"/>
      <c r="V285" s="16"/>
      <c r="W285" s="16" t="s">
        <v>2763</v>
      </c>
      <c r="X285" s="16"/>
      <c r="Y285" s="16" t="s">
        <v>1606</v>
      </c>
      <c r="Z285" s="16" t="s">
        <v>2744</v>
      </c>
      <c r="AA285" s="16"/>
      <c r="AB285" s="16"/>
      <c r="AC285" s="16"/>
      <c r="AD285" s="16"/>
    </row>
    <row r="286" spans="1:30" s="62" customFormat="1" ht="30" customHeight="1" x14ac:dyDescent="0.35">
      <c r="A286" s="16" t="s">
        <v>2764</v>
      </c>
      <c r="B286" s="26" t="s">
        <v>575</v>
      </c>
      <c r="C286" s="16" t="s">
        <v>576</v>
      </c>
      <c r="D286" s="16" t="s">
        <v>3068</v>
      </c>
      <c r="E286" s="16" t="s">
        <v>1498</v>
      </c>
      <c r="F286" s="16" t="s">
        <v>1492</v>
      </c>
      <c r="G286" s="26" t="s">
        <v>577</v>
      </c>
      <c r="H286" s="16" t="s">
        <v>2765</v>
      </c>
      <c r="I286" s="38">
        <v>37264</v>
      </c>
      <c r="J286" s="16" t="s">
        <v>1504</v>
      </c>
      <c r="K286" s="16"/>
      <c r="L286" s="16"/>
      <c r="M286" s="16"/>
      <c r="N286" s="16"/>
      <c r="O286" s="16" t="s">
        <v>2766</v>
      </c>
      <c r="P286" s="65"/>
      <c r="Q286" s="16"/>
      <c r="R286" s="16"/>
      <c r="S286" s="16"/>
      <c r="T286" s="16"/>
      <c r="U286" s="16"/>
      <c r="V286" s="16"/>
      <c r="W286" s="16" t="s">
        <v>1589</v>
      </c>
      <c r="X286" s="16"/>
      <c r="Y286" s="16"/>
      <c r="Z286" s="16"/>
      <c r="AA286" s="16"/>
      <c r="AB286" s="16"/>
      <c r="AC286" s="16"/>
      <c r="AD286" s="16"/>
    </row>
    <row r="287" spans="1:30" s="62" customFormat="1" ht="30" customHeight="1" x14ac:dyDescent="0.35">
      <c r="A287" s="16" t="s">
        <v>2767</v>
      </c>
      <c r="B287" s="26" t="s">
        <v>569</v>
      </c>
      <c r="C287" s="16"/>
      <c r="D287" s="16" t="s">
        <v>853</v>
      </c>
      <c r="E287" s="16" t="s">
        <v>1498</v>
      </c>
      <c r="F287" s="16" t="s">
        <v>1492</v>
      </c>
      <c r="G287" s="26" t="s">
        <v>2768</v>
      </c>
      <c r="H287" s="16" t="s">
        <v>2756</v>
      </c>
      <c r="I287" s="38">
        <v>37264</v>
      </c>
      <c r="J287" s="16" t="s">
        <v>1502</v>
      </c>
      <c r="K287" s="16" t="s">
        <v>1966</v>
      </c>
      <c r="L287" s="16"/>
      <c r="M287" s="16"/>
      <c r="N287" s="16"/>
      <c r="O287" s="16"/>
      <c r="P287" s="65"/>
      <c r="Q287" s="16" t="s">
        <v>2757</v>
      </c>
      <c r="R287" s="16"/>
      <c r="S287" s="16"/>
      <c r="T287" s="16"/>
      <c r="U287" s="16"/>
      <c r="V287" s="16"/>
      <c r="W287" s="16" t="s">
        <v>1589</v>
      </c>
      <c r="X287" s="16"/>
      <c r="Y287" s="16"/>
      <c r="Z287" s="16"/>
      <c r="AA287" s="16"/>
      <c r="AB287" s="16"/>
      <c r="AC287" s="16"/>
      <c r="AD287" s="16"/>
    </row>
    <row r="288" spans="1:30" s="62" customFormat="1" ht="30" customHeight="1" x14ac:dyDescent="0.35">
      <c r="A288" s="16" t="s">
        <v>2769</v>
      </c>
      <c r="B288" s="26" t="s">
        <v>578</v>
      </c>
      <c r="C288" s="16" t="s">
        <v>555</v>
      </c>
      <c r="D288" s="16" t="s">
        <v>3068</v>
      </c>
      <c r="E288" s="16" t="s">
        <v>1498</v>
      </c>
      <c r="F288" s="16" t="s">
        <v>1492</v>
      </c>
      <c r="G288" s="26" t="s">
        <v>579</v>
      </c>
      <c r="H288" s="16" t="s">
        <v>1491</v>
      </c>
      <c r="I288" s="38">
        <v>33808</v>
      </c>
      <c r="J288" s="16" t="s">
        <v>1500</v>
      </c>
      <c r="K288" s="16" t="s">
        <v>1524</v>
      </c>
      <c r="L288" s="16"/>
      <c r="M288" s="16"/>
      <c r="N288" s="16"/>
      <c r="O288" s="16"/>
      <c r="P288" s="65"/>
      <c r="Q288" s="16"/>
      <c r="R288" s="16"/>
      <c r="S288" s="16"/>
      <c r="T288" s="16"/>
      <c r="U288" s="16"/>
      <c r="V288" s="16"/>
      <c r="W288" s="16" t="s">
        <v>1596</v>
      </c>
      <c r="X288" s="16"/>
      <c r="Y288" s="16"/>
      <c r="Z288" s="16"/>
      <c r="AA288" s="16"/>
      <c r="AB288" s="16"/>
      <c r="AC288" s="16"/>
      <c r="AD288" s="16"/>
    </row>
    <row r="289" spans="1:30" s="62" customFormat="1" ht="30" customHeight="1" x14ac:dyDescent="0.35">
      <c r="A289" s="16" t="s">
        <v>2770</v>
      </c>
      <c r="B289" s="26" t="s">
        <v>580</v>
      </c>
      <c r="C289" s="16"/>
      <c r="D289" s="16" t="s">
        <v>3068</v>
      </c>
      <c r="E289" s="16" t="s">
        <v>1498</v>
      </c>
      <c r="F289" s="16" t="s">
        <v>1492</v>
      </c>
      <c r="G289" s="26" t="s">
        <v>581</v>
      </c>
      <c r="H289" s="16" t="s">
        <v>2771</v>
      </c>
      <c r="I289" s="38">
        <v>29145</v>
      </c>
      <c r="J289" s="16" t="s">
        <v>1504</v>
      </c>
      <c r="K289" s="16"/>
      <c r="L289" s="16"/>
      <c r="M289" s="16"/>
      <c r="N289" s="16"/>
      <c r="O289" s="16"/>
      <c r="P289" s="65"/>
      <c r="Q289" s="16"/>
      <c r="R289" s="16"/>
      <c r="S289" s="16"/>
      <c r="T289" s="16"/>
      <c r="U289" s="16"/>
      <c r="V289" s="16"/>
      <c r="W289" s="16"/>
      <c r="X289" s="16"/>
      <c r="Y289" s="16"/>
      <c r="Z289" s="16"/>
      <c r="AA289" s="16"/>
      <c r="AB289" s="16"/>
      <c r="AC289" s="16"/>
      <c r="AD289" s="16"/>
    </row>
    <row r="290" spans="1:30" s="62" customFormat="1" ht="30" customHeight="1" x14ac:dyDescent="0.35">
      <c r="A290" s="16" t="s">
        <v>2772</v>
      </c>
      <c r="B290" s="26" t="s">
        <v>582</v>
      </c>
      <c r="C290" s="16" t="s">
        <v>583</v>
      </c>
      <c r="D290" s="16" t="s">
        <v>853</v>
      </c>
      <c r="E290" s="16" t="s">
        <v>1498</v>
      </c>
      <c r="F290" s="16" t="s">
        <v>1492</v>
      </c>
      <c r="G290" s="66" t="s">
        <v>584</v>
      </c>
      <c r="H290" s="16" t="s">
        <v>2756</v>
      </c>
      <c r="I290" s="38">
        <v>33205</v>
      </c>
      <c r="J290" s="16" t="s">
        <v>1502</v>
      </c>
      <c r="K290" s="16" t="s">
        <v>1966</v>
      </c>
      <c r="L290" s="16"/>
      <c r="M290" s="16"/>
      <c r="N290" s="16"/>
      <c r="O290" s="16"/>
      <c r="P290" s="65"/>
      <c r="Q290" s="16" t="s">
        <v>2730</v>
      </c>
      <c r="R290" s="16"/>
      <c r="S290" s="16"/>
      <c r="T290" s="16"/>
      <c r="U290" s="16"/>
      <c r="V290" s="16"/>
      <c r="W290" s="16" t="s">
        <v>2773</v>
      </c>
      <c r="X290" s="16"/>
      <c r="Y290" s="16" t="s">
        <v>1606</v>
      </c>
      <c r="Z290" s="16"/>
      <c r="AA290" s="16"/>
      <c r="AB290" s="16"/>
      <c r="AC290" s="16"/>
      <c r="AD290" s="16"/>
    </row>
    <row r="291" spans="1:30" s="62" customFormat="1" ht="30" customHeight="1" x14ac:dyDescent="0.35">
      <c r="A291" s="16" t="s">
        <v>2774</v>
      </c>
      <c r="B291" s="33" t="s">
        <v>585</v>
      </c>
      <c r="C291" s="16" t="s">
        <v>583</v>
      </c>
      <c r="D291" s="16" t="s">
        <v>853</v>
      </c>
      <c r="E291" s="16" t="s">
        <v>1498</v>
      </c>
      <c r="F291" s="16" t="s">
        <v>1492</v>
      </c>
      <c r="G291" s="33" t="s">
        <v>586</v>
      </c>
      <c r="H291" s="16" t="s">
        <v>2756</v>
      </c>
      <c r="I291" s="38">
        <v>39352</v>
      </c>
      <c r="J291" s="16" t="s">
        <v>1502</v>
      </c>
      <c r="K291" s="16" t="s">
        <v>1966</v>
      </c>
      <c r="L291" s="16"/>
      <c r="M291" s="16" t="s">
        <v>1549</v>
      </c>
      <c r="N291" s="16"/>
      <c r="O291" s="16"/>
      <c r="P291" s="65"/>
      <c r="Q291" s="16" t="s">
        <v>2730</v>
      </c>
      <c r="R291" s="16"/>
      <c r="S291" s="16"/>
      <c r="T291" s="16"/>
      <c r="U291" s="16"/>
      <c r="V291" s="16"/>
      <c r="W291" s="16" t="s">
        <v>2773</v>
      </c>
      <c r="X291" s="16"/>
      <c r="Y291" s="16" t="s">
        <v>1606</v>
      </c>
      <c r="Z291" s="16"/>
      <c r="AA291" s="16"/>
      <c r="AB291" s="16"/>
      <c r="AC291" s="16"/>
      <c r="AD291" s="16"/>
    </row>
    <row r="292" spans="1:30" s="62" customFormat="1" ht="30" customHeight="1" x14ac:dyDescent="0.35">
      <c r="A292" s="16" t="s">
        <v>2775</v>
      </c>
      <c r="B292" s="33" t="s">
        <v>587</v>
      </c>
      <c r="C292" s="16" t="s">
        <v>583</v>
      </c>
      <c r="D292" s="16" t="s">
        <v>853</v>
      </c>
      <c r="E292" s="16" t="s">
        <v>1498</v>
      </c>
      <c r="F292" s="16" t="s">
        <v>1492</v>
      </c>
      <c r="G292" s="33" t="s">
        <v>588</v>
      </c>
      <c r="H292" s="16" t="s">
        <v>2310</v>
      </c>
      <c r="I292" s="38">
        <v>33737</v>
      </c>
      <c r="J292" s="16" t="s">
        <v>1502</v>
      </c>
      <c r="K292" s="16" t="s">
        <v>2776</v>
      </c>
      <c r="L292" s="16"/>
      <c r="M292" s="16" t="s">
        <v>1549</v>
      </c>
      <c r="N292" s="16"/>
      <c r="O292" s="16"/>
      <c r="P292" s="65"/>
      <c r="Q292" s="16" t="s">
        <v>2777</v>
      </c>
      <c r="R292" s="16"/>
      <c r="S292" s="16"/>
      <c r="T292" s="16"/>
      <c r="U292" s="16"/>
      <c r="V292" s="16"/>
      <c r="W292" s="16" t="s">
        <v>1595</v>
      </c>
      <c r="X292" s="16"/>
      <c r="Y292" s="16" t="s">
        <v>2778</v>
      </c>
      <c r="Z292" s="16" t="s">
        <v>2308</v>
      </c>
      <c r="AA292" s="16"/>
      <c r="AB292" s="16"/>
      <c r="AC292" s="16"/>
      <c r="AD292" s="16"/>
    </row>
    <row r="293" spans="1:30" s="62" customFormat="1" ht="30" customHeight="1" x14ac:dyDescent="0.35">
      <c r="A293" s="16" t="s">
        <v>2779</v>
      </c>
      <c r="B293" s="33" t="s">
        <v>589</v>
      </c>
      <c r="C293" s="16" t="s">
        <v>583</v>
      </c>
      <c r="D293" s="16" t="s">
        <v>853</v>
      </c>
      <c r="E293" s="16" t="s">
        <v>1498</v>
      </c>
      <c r="F293" s="16" t="s">
        <v>1492</v>
      </c>
      <c r="G293" s="26" t="s">
        <v>2780</v>
      </c>
      <c r="H293" s="16" t="s">
        <v>2756</v>
      </c>
      <c r="I293" s="38">
        <v>33737</v>
      </c>
      <c r="J293" s="16" t="s">
        <v>1502</v>
      </c>
      <c r="K293" s="16" t="s">
        <v>2776</v>
      </c>
      <c r="L293" s="16"/>
      <c r="M293" s="16"/>
      <c r="N293" s="16"/>
      <c r="O293" s="16"/>
      <c r="P293" s="65"/>
      <c r="Q293" s="16" t="s">
        <v>2781</v>
      </c>
      <c r="R293" s="16"/>
      <c r="S293" s="16"/>
      <c r="T293" s="16"/>
      <c r="U293" s="16"/>
      <c r="V293" s="16"/>
      <c r="W293" s="16" t="s">
        <v>1595</v>
      </c>
      <c r="X293" s="16"/>
      <c r="Y293" s="16" t="s">
        <v>1606</v>
      </c>
      <c r="Z293" s="16" t="s">
        <v>2529</v>
      </c>
      <c r="AA293" s="16"/>
      <c r="AB293" s="16"/>
      <c r="AC293" s="16"/>
      <c r="AD293" s="16"/>
    </row>
    <row r="294" spans="1:30" s="62" customFormat="1" ht="30" customHeight="1" x14ac:dyDescent="0.35">
      <c r="A294" s="16" t="s">
        <v>2782</v>
      </c>
      <c r="B294" s="33" t="s">
        <v>590</v>
      </c>
      <c r="C294" s="16" t="s">
        <v>583</v>
      </c>
      <c r="D294" s="16" t="s">
        <v>853</v>
      </c>
      <c r="E294" s="16" t="s">
        <v>1498</v>
      </c>
      <c r="F294" s="16" t="s">
        <v>1492</v>
      </c>
      <c r="G294" s="26" t="s">
        <v>591</v>
      </c>
      <c r="H294" s="16" t="s">
        <v>1485</v>
      </c>
      <c r="I294" s="38">
        <v>33737</v>
      </c>
      <c r="J294" s="16" t="s">
        <v>1502</v>
      </c>
      <c r="K294" s="16" t="s">
        <v>2776</v>
      </c>
      <c r="L294" s="16"/>
      <c r="M294" s="16"/>
      <c r="N294" s="16"/>
      <c r="O294" s="16"/>
      <c r="P294" s="65"/>
      <c r="Q294" s="16" t="s">
        <v>2730</v>
      </c>
      <c r="R294" s="16"/>
      <c r="S294" s="16"/>
      <c r="T294" s="16"/>
      <c r="U294" s="16"/>
      <c r="V294" s="16"/>
      <c r="W294" s="16" t="s">
        <v>1596</v>
      </c>
      <c r="X294" s="16"/>
      <c r="Y294" s="16" t="s">
        <v>1606</v>
      </c>
      <c r="Z294" s="16" t="s">
        <v>2529</v>
      </c>
      <c r="AA294" s="16"/>
      <c r="AB294" s="16"/>
      <c r="AC294" s="16"/>
      <c r="AD294" s="16"/>
    </row>
    <row r="295" spans="1:30" s="62" customFormat="1" ht="30" customHeight="1" x14ac:dyDescent="0.35">
      <c r="A295" s="16" t="s">
        <v>2783</v>
      </c>
      <c r="B295" s="33" t="s">
        <v>592</v>
      </c>
      <c r="C295" s="16" t="s">
        <v>583</v>
      </c>
      <c r="D295" s="16" t="s">
        <v>857</v>
      </c>
      <c r="E295" s="16" t="s">
        <v>1498</v>
      </c>
      <c r="F295" s="16" t="s">
        <v>1493</v>
      </c>
      <c r="G295" s="33" t="s">
        <v>593</v>
      </c>
      <c r="H295" s="16" t="s">
        <v>2784</v>
      </c>
      <c r="I295" s="38">
        <v>19927</v>
      </c>
      <c r="J295" s="16" t="s">
        <v>1502</v>
      </c>
      <c r="K295" s="16" t="s">
        <v>1820</v>
      </c>
      <c r="L295" s="16" t="s">
        <v>1541</v>
      </c>
      <c r="M295" s="16"/>
      <c r="N295" s="16"/>
      <c r="O295" s="16"/>
      <c r="P295" s="65"/>
      <c r="Q295" s="16" t="s">
        <v>2730</v>
      </c>
      <c r="R295" s="16"/>
      <c r="S295" s="16"/>
      <c r="T295" s="16"/>
      <c r="U295" s="16"/>
      <c r="V295" s="16"/>
      <c r="W295" s="16" t="s">
        <v>2785</v>
      </c>
      <c r="X295" s="16"/>
      <c r="Y295" s="16" t="s">
        <v>1606</v>
      </c>
      <c r="Z295" s="16" t="s">
        <v>1625</v>
      </c>
      <c r="AA295" s="16"/>
      <c r="AB295" s="16"/>
      <c r="AC295" s="16"/>
      <c r="AD295" s="16"/>
    </row>
    <row r="296" spans="1:30" s="62" customFormat="1" ht="30" customHeight="1" x14ac:dyDescent="0.35">
      <c r="A296" s="16" t="s">
        <v>2786</v>
      </c>
      <c r="B296" s="26" t="s">
        <v>594</v>
      </c>
      <c r="C296" s="16" t="s">
        <v>583</v>
      </c>
      <c r="D296" s="16" t="s">
        <v>857</v>
      </c>
      <c r="E296" s="16" t="s">
        <v>1498</v>
      </c>
      <c r="F296" s="16" t="s">
        <v>1493</v>
      </c>
      <c r="G296" s="26" t="s">
        <v>1431</v>
      </c>
      <c r="H296" s="16" t="s">
        <v>2784</v>
      </c>
      <c r="I296" s="38">
        <v>19927</v>
      </c>
      <c r="J296" s="16" t="s">
        <v>2284</v>
      </c>
      <c r="K296" s="16" t="s">
        <v>1684</v>
      </c>
      <c r="L296" s="16" t="s">
        <v>2787</v>
      </c>
      <c r="M296" s="16" t="s">
        <v>1559</v>
      </c>
      <c r="N296" s="16"/>
      <c r="O296" s="16" t="s">
        <v>2746</v>
      </c>
      <c r="P296" s="65" t="s">
        <v>1540</v>
      </c>
      <c r="Q296" s="16" t="s">
        <v>2730</v>
      </c>
      <c r="R296" s="16" t="s">
        <v>1564</v>
      </c>
      <c r="S296" s="16"/>
      <c r="T296" s="16"/>
      <c r="U296" s="16"/>
      <c r="V296" s="16"/>
      <c r="W296" s="16" t="s">
        <v>2785</v>
      </c>
      <c r="X296" s="16"/>
      <c r="Y296" s="16" t="s">
        <v>1606</v>
      </c>
      <c r="Z296" s="16" t="s">
        <v>2788</v>
      </c>
      <c r="AA296" s="16"/>
      <c r="AB296" s="16"/>
      <c r="AC296" s="16"/>
      <c r="AD296" s="16"/>
    </row>
    <row r="297" spans="1:30" s="62" customFormat="1" ht="30" customHeight="1" x14ac:dyDescent="0.35">
      <c r="A297" s="16" t="s">
        <v>2789</v>
      </c>
      <c r="B297" s="26" t="s">
        <v>595</v>
      </c>
      <c r="C297" s="16" t="s">
        <v>583</v>
      </c>
      <c r="D297" s="16" t="s">
        <v>853</v>
      </c>
      <c r="E297" s="16" t="s">
        <v>1498</v>
      </c>
      <c r="F297" s="16" t="s">
        <v>1492</v>
      </c>
      <c r="G297" s="26" t="s">
        <v>596</v>
      </c>
      <c r="H297" s="16" t="s">
        <v>2784</v>
      </c>
      <c r="I297" s="38">
        <v>19927</v>
      </c>
      <c r="J297" s="16" t="s">
        <v>2790</v>
      </c>
      <c r="K297" s="16" t="s">
        <v>1820</v>
      </c>
      <c r="L297" s="16" t="s">
        <v>2787</v>
      </c>
      <c r="M297" s="16" t="s">
        <v>1562</v>
      </c>
      <c r="N297" s="16"/>
      <c r="O297" s="16" t="s">
        <v>2746</v>
      </c>
      <c r="P297" s="65"/>
      <c r="Q297" s="16" t="s">
        <v>2722</v>
      </c>
      <c r="R297" s="16" t="s">
        <v>1564</v>
      </c>
      <c r="S297" s="16"/>
      <c r="T297" s="16"/>
      <c r="U297" s="16"/>
      <c r="V297" s="16"/>
      <c r="W297" s="16" t="s">
        <v>1590</v>
      </c>
      <c r="X297" s="16"/>
      <c r="Y297" s="16" t="s">
        <v>1606</v>
      </c>
      <c r="Z297" s="16" t="s">
        <v>1715</v>
      </c>
      <c r="AA297" s="16"/>
      <c r="AB297" s="16"/>
      <c r="AC297" s="16"/>
      <c r="AD297" s="16"/>
    </row>
    <row r="298" spans="1:30" s="62" customFormat="1" ht="30" customHeight="1" x14ac:dyDescent="0.35">
      <c r="A298" s="16" t="s">
        <v>2791</v>
      </c>
      <c r="B298" s="26" t="s">
        <v>597</v>
      </c>
      <c r="C298" s="16" t="s">
        <v>583</v>
      </c>
      <c r="D298" s="16" t="s">
        <v>853</v>
      </c>
      <c r="E298" s="16" t="s">
        <v>1498</v>
      </c>
      <c r="F298" s="16" t="s">
        <v>1492</v>
      </c>
      <c r="G298" s="26" t="s">
        <v>598</v>
      </c>
      <c r="H298" s="16" t="s">
        <v>1485</v>
      </c>
      <c r="I298" s="38">
        <v>14056</v>
      </c>
      <c r="J298" s="16" t="s">
        <v>2284</v>
      </c>
      <c r="K298" s="16" t="s">
        <v>1820</v>
      </c>
      <c r="L298" s="16" t="s">
        <v>2792</v>
      </c>
      <c r="M298" s="16" t="s">
        <v>1559</v>
      </c>
      <c r="N298" s="16"/>
      <c r="O298" s="16" t="s">
        <v>2746</v>
      </c>
      <c r="P298" s="65"/>
      <c r="Q298" s="16" t="s">
        <v>2730</v>
      </c>
      <c r="R298" s="16" t="s">
        <v>1564</v>
      </c>
      <c r="S298" s="16"/>
      <c r="T298" s="16"/>
      <c r="U298" s="16"/>
      <c r="V298" s="16" t="s">
        <v>1585</v>
      </c>
      <c r="W298" s="16" t="s">
        <v>1595</v>
      </c>
      <c r="X298" s="16"/>
      <c r="Y298" s="16" t="s">
        <v>1606</v>
      </c>
      <c r="Z298" s="16" t="s">
        <v>1715</v>
      </c>
      <c r="AA298" s="16"/>
      <c r="AB298" s="16"/>
      <c r="AC298" s="16"/>
      <c r="AD298" s="16"/>
    </row>
    <row r="299" spans="1:30" s="62" customFormat="1" ht="30" customHeight="1" x14ac:dyDescent="0.35">
      <c r="A299" s="16" t="s">
        <v>2793</v>
      </c>
      <c r="B299" s="26" t="s">
        <v>599</v>
      </c>
      <c r="C299" s="16" t="s">
        <v>583</v>
      </c>
      <c r="D299" s="16" t="s">
        <v>853</v>
      </c>
      <c r="E299" s="16" t="s">
        <v>1498</v>
      </c>
      <c r="F299" s="16" t="s">
        <v>1492</v>
      </c>
      <c r="G299" s="65" t="s">
        <v>600</v>
      </c>
      <c r="H299" s="16" t="s">
        <v>1485</v>
      </c>
      <c r="I299" s="38">
        <v>25032</v>
      </c>
      <c r="J299" s="16" t="s">
        <v>1504</v>
      </c>
      <c r="K299" s="16"/>
      <c r="L299" s="16"/>
      <c r="M299" s="16"/>
      <c r="N299" s="16"/>
      <c r="O299" s="16"/>
      <c r="P299" s="65"/>
      <c r="Q299" s="16"/>
      <c r="R299" s="16"/>
      <c r="S299" s="16"/>
      <c r="T299" s="16"/>
      <c r="U299" s="16"/>
      <c r="V299" s="16"/>
      <c r="W299" s="16"/>
      <c r="X299" s="16"/>
      <c r="Y299" s="16"/>
      <c r="Z299" s="16"/>
      <c r="AA299" s="16"/>
      <c r="AB299" s="16"/>
      <c r="AC299" s="16"/>
      <c r="AD299" s="16"/>
    </row>
    <row r="300" spans="1:30" s="62" customFormat="1" ht="30" customHeight="1" x14ac:dyDescent="0.35">
      <c r="A300" s="16" t="s">
        <v>2794</v>
      </c>
      <c r="B300" s="26" t="s">
        <v>601</v>
      </c>
      <c r="C300" s="16" t="s">
        <v>583</v>
      </c>
      <c r="D300" s="16" t="s">
        <v>853</v>
      </c>
      <c r="E300" s="16" t="s">
        <v>1498</v>
      </c>
      <c r="F300" s="16" t="s">
        <v>1492</v>
      </c>
      <c r="G300" s="26" t="s">
        <v>602</v>
      </c>
      <c r="H300" s="16" t="s">
        <v>1485</v>
      </c>
      <c r="I300" s="38">
        <v>38201</v>
      </c>
      <c r="J300" s="16" t="s">
        <v>1504</v>
      </c>
      <c r="K300" s="16"/>
      <c r="L300" s="16"/>
      <c r="M300" s="16"/>
      <c r="N300" s="16"/>
      <c r="O300" s="16"/>
      <c r="P300" s="65"/>
      <c r="Q300" s="16"/>
      <c r="R300" s="16"/>
      <c r="S300" s="16"/>
      <c r="T300" s="16"/>
      <c r="U300" s="16"/>
      <c r="V300" s="16"/>
      <c r="W300" s="16"/>
      <c r="X300" s="16"/>
      <c r="Y300" s="16"/>
      <c r="Z300" s="16"/>
      <c r="AA300" s="16"/>
      <c r="AB300" s="16"/>
      <c r="AC300" s="16"/>
      <c r="AD300" s="16"/>
    </row>
    <row r="301" spans="1:30" s="62" customFormat="1" ht="30" customHeight="1" x14ac:dyDescent="0.35">
      <c r="A301" s="16" t="s">
        <v>2795</v>
      </c>
      <c r="B301" s="26" t="s">
        <v>603</v>
      </c>
      <c r="C301" s="16" t="s">
        <v>583</v>
      </c>
      <c r="D301" s="16" t="s">
        <v>853</v>
      </c>
      <c r="E301" s="16" t="s">
        <v>1498</v>
      </c>
      <c r="F301" s="16" t="s">
        <v>1492</v>
      </c>
      <c r="G301" s="65" t="s">
        <v>604</v>
      </c>
      <c r="H301" s="16" t="s">
        <v>1918</v>
      </c>
      <c r="I301" s="38">
        <v>27908</v>
      </c>
      <c r="J301" s="16" t="s">
        <v>2284</v>
      </c>
      <c r="K301" s="16" t="s">
        <v>1820</v>
      </c>
      <c r="L301" s="16" t="s">
        <v>2796</v>
      </c>
      <c r="M301" s="16" t="s">
        <v>1559</v>
      </c>
      <c r="N301" s="16"/>
      <c r="O301" s="16" t="s">
        <v>2797</v>
      </c>
      <c r="P301" s="65"/>
      <c r="Q301" s="16" t="s">
        <v>2798</v>
      </c>
      <c r="R301" s="16"/>
      <c r="S301" s="16"/>
      <c r="T301" s="16"/>
      <c r="U301" s="16"/>
      <c r="V301" s="16"/>
      <c r="W301" s="16" t="s">
        <v>1590</v>
      </c>
      <c r="X301" s="16"/>
      <c r="Y301" s="16" t="s">
        <v>1606</v>
      </c>
      <c r="Z301" s="16" t="s">
        <v>1715</v>
      </c>
      <c r="AA301" s="16"/>
      <c r="AB301" s="16"/>
      <c r="AC301" s="16"/>
      <c r="AD301" s="16"/>
    </row>
    <row r="302" spans="1:30" s="62" customFormat="1" ht="30" customHeight="1" x14ac:dyDescent="0.35">
      <c r="A302" s="16" t="s">
        <v>2799</v>
      </c>
      <c r="B302" s="26" t="s">
        <v>605</v>
      </c>
      <c r="C302" s="16" t="s">
        <v>583</v>
      </c>
      <c r="D302" s="16" t="s">
        <v>853</v>
      </c>
      <c r="E302" s="16" t="s">
        <v>1498</v>
      </c>
      <c r="F302" s="16" t="s">
        <v>1492</v>
      </c>
      <c r="G302" s="65" t="s">
        <v>606</v>
      </c>
      <c r="H302" s="16"/>
      <c r="I302" s="16"/>
      <c r="J302" s="16"/>
      <c r="K302" s="16"/>
      <c r="L302" s="16"/>
      <c r="M302" s="16"/>
      <c r="N302" s="16"/>
      <c r="O302" s="16"/>
      <c r="P302" s="65"/>
      <c r="Q302" s="16"/>
      <c r="R302" s="16"/>
      <c r="S302" s="16"/>
      <c r="T302" s="16"/>
      <c r="U302" s="16"/>
      <c r="V302" s="16"/>
      <c r="W302" s="16"/>
      <c r="X302" s="16"/>
      <c r="Y302" s="16"/>
      <c r="Z302" s="16"/>
      <c r="AA302" s="16"/>
      <c r="AB302" s="16"/>
      <c r="AC302" s="16"/>
      <c r="AD302" s="16"/>
    </row>
    <row r="303" spans="1:30" s="62" customFormat="1" ht="30" customHeight="1" x14ac:dyDescent="0.35">
      <c r="A303" s="16" t="s">
        <v>2800</v>
      </c>
      <c r="B303" s="26" t="s">
        <v>607</v>
      </c>
      <c r="C303" s="16" t="s">
        <v>583</v>
      </c>
      <c r="D303" s="16" t="s">
        <v>853</v>
      </c>
      <c r="E303" s="16" t="s">
        <v>1498</v>
      </c>
      <c r="F303" s="16" t="s">
        <v>1492</v>
      </c>
      <c r="G303" s="65" t="s">
        <v>608</v>
      </c>
      <c r="H303" s="16" t="s">
        <v>1490</v>
      </c>
      <c r="I303" s="38">
        <v>33205</v>
      </c>
      <c r="J303" s="16" t="s">
        <v>2284</v>
      </c>
      <c r="K303" s="16" t="s">
        <v>1939</v>
      </c>
      <c r="L303" s="16" t="s">
        <v>2796</v>
      </c>
      <c r="M303" s="16"/>
      <c r="N303" s="16"/>
      <c r="O303" s="16" t="s">
        <v>2797</v>
      </c>
      <c r="P303" s="65"/>
      <c r="Q303" s="16" t="s">
        <v>2801</v>
      </c>
      <c r="R303" s="16"/>
      <c r="S303" s="16"/>
      <c r="T303" s="16"/>
      <c r="U303" s="16"/>
      <c r="V303" s="16"/>
      <c r="W303" s="16" t="s">
        <v>1590</v>
      </c>
      <c r="X303" s="16"/>
      <c r="Y303" s="16" t="s">
        <v>1606</v>
      </c>
      <c r="Z303" s="16" t="s">
        <v>2547</v>
      </c>
      <c r="AA303" s="16"/>
      <c r="AB303" s="16"/>
      <c r="AC303" s="16"/>
      <c r="AD303" s="16"/>
    </row>
    <row r="304" spans="1:30" s="62" customFormat="1" ht="30" customHeight="1" x14ac:dyDescent="0.35">
      <c r="A304" s="16" t="s">
        <v>2802</v>
      </c>
      <c r="B304" s="26" t="s">
        <v>609</v>
      </c>
      <c r="C304" s="16" t="s">
        <v>583</v>
      </c>
      <c r="D304" s="16" t="s">
        <v>853</v>
      </c>
      <c r="E304" s="16" t="s">
        <v>1498</v>
      </c>
      <c r="F304" s="16" t="s">
        <v>1492</v>
      </c>
      <c r="G304" s="65" t="s">
        <v>610</v>
      </c>
      <c r="H304" s="16" t="s">
        <v>1752</v>
      </c>
      <c r="I304" s="38">
        <v>27908</v>
      </c>
      <c r="J304" s="16" t="s">
        <v>2284</v>
      </c>
      <c r="K304" s="16" t="s">
        <v>1820</v>
      </c>
      <c r="L304" s="16" t="s">
        <v>2796</v>
      </c>
      <c r="M304" s="16" t="s">
        <v>1559</v>
      </c>
      <c r="N304" s="16"/>
      <c r="O304" s="16" t="s">
        <v>2797</v>
      </c>
      <c r="P304" s="65"/>
      <c r="Q304" s="16"/>
      <c r="R304" s="16"/>
      <c r="S304" s="16"/>
      <c r="T304" s="16"/>
      <c r="U304" s="16"/>
      <c r="V304" s="16"/>
      <c r="W304" s="16" t="s">
        <v>1590</v>
      </c>
      <c r="X304" s="16"/>
      <c r="Y304" s="16" t="s">
        <v>1606</v>
      </c>
      <c r="Z304" s="16" t="s">
        <v>2803</v>
      </c>
      <c r="AA304" s="16"/>
      <c r="AB304" s="16"/>
      <c r="AC304" s="16"/>
      <c r="AD304" s="16"/>
    </row>
    <row r="305" spans="1:30" s="62" customFormat="1" ht="30" customHeight="1" x14ac:dyDescent="0.35">
      <c r="A305" s="16" t="s">
        <v>2804</v>
      </c>
      <c r="B305" s="26" t="s">
        <v>611</v>
      </c>
      <c r="C305" s="16" t="s">
        <v>583</v>
      </c>
      <c r="D305" s="16" t="s">
        <v>853</v>
      </c>
      <c r="E305" s="16" t="s">
        <v>1498</v>
      </c>
      <c r="F305" s="16" t="s">
        <v>1492</v>
      </c>
      <c r="G305" s="65" t="s">
        <v>612</v>
      </c>
      <c r="H305" s="16" t="s">
        <v>1752</v>
      </c>
      <c r="I305" s="38">
        <v>19829</v>
      </c>
      <c r="J305" s="16" t="s">
        <v>2284</v>
      </c>
      <c r="K305" s="16" t="s">
        <v>1939</v>
      </c>
      <c r="L305" s="16" t="s">
        <v>2796</v>
      </c>
      <c r="M305" s="16" t="s">
        <v>1559</v>
      </c>
      <c r="N305" s="16" t="s">
        <v>1536</v>
      </c>
      <c r="O305" s="16" t="s">
        <v>2746</v>
      </c>
      <c r="P305" s="65"/>
      <c r="Q305" s="16" t="s">
        <v>2805</v>
      </c>
      <c r="R305" s="16"/>
      <c r="S305" s="16"/>
      <c r="T305" s="16"/>
      <c r="U305" s="16"/>
      <c r="V305" s="16"/>
      <c r="W305" s="16" t="s">
        <v>1590</v>
      </c>
      <c r="X305" s="16"/>
      <c r="Y305" s="16" t="s">
        <v>1606</v>
      </c>
      <c r="Z305" s="16" t="s">
        <v>2806</v>
      </c>
      <c r="AA305" s="16"/>
      <c r="AB305" s="16"/>
      <c r="AC305" s="16"/>
      <c r="AD305" s="16"/>
    </row>
    <row r="306" spans="1:30" s="62" customFormat="1" ht="30" customHeight="1" x14ac:dyDescent="0.35">
      <c r="A306" s="16" t="s">
        <v>2807</v>
      </c>
      <c r="B306" s="26" t="s">
        <v>613</v>
      </c>
      <c r="C306" s="16" t="s">
        <v>583</v>
      </c>
      <c r="D306" s="16" t="s">
        <v>853</v>
      </c>
      <c r="E306" s="16" t="s">
        <v>1498</v>
      </c>
      <c r="F306" s="16" t="s">
        <v>1492</v>
      </c>
      <c r="G306" s="65" t="s">
        <v>614</v>
      </c>
      <c r="H306" s="16" t="s">
        <v>1490</v>
      </c>
      <c r="I306" s="38">
        <v>22109</v>
      </c>
      <c r="J306" s="16" t="s">
        <v>1504</v>
      </c>
      <c r="K306" s="16"/>
      <c r="L306" s="16"/>
      <c r="M306" s="16"/>
      <c r="N306" s="16"/>
      <c r="O306" s="16" t="s">
        <v>2808</v>
      </c>
      <c r="P306" s="65"/>
      <c r="Q306" s="16"/>
      <c r="R306" s="16"/>
      <c r="S306" s="16"/>
      <c r="T306" s="16"/>
      <c r="U306" s="16"/>
      <c r="V306" s="16"/>
      <c r="W306" s="16"/>
      <c r="X306" s="16"/>
      <c r="Y306" s="16"/>
      <c r="Z306" s="16"/>
      <c r="AA306" s="16"/>
      <c r="AB306" s="16"/>
      <c r="AC306" s="16"/>
      <c r="AD306" s="16"/>
    </row>
    <row r="307" spans="1:30" s="62" customFormat="1" ht="30" customHeight="1" x14ac:dyDescent="0.35">
      <c r="A307" s="16" t="s">
        <v>2809</v>
      </c>
      <c r="B307" s="26" t="s">
        <v>615</v>
      </c>
      <c r="C307" s="16" t="s">
        <v>583</v>
      </c>
      <c r="D307" s="16" t="s">
        <v>853</v>
      </c>
      <c r="E307" s="16" t="s">
        <v>1498</v>
      </c>
      <c r="F307" s="16" t="s">
        <v>1492</v>
      </c>
      <c r="G307" s="65" t="s">
        <v>616</v>
      </c>
      <c r="H307" s="16" t="s">
        <v>1752</v>
      </c>
      <c r="I307" s="38">
        <v>39986</v>
      </c>
      <c r="J307" s="16" t="s">
        <v>2284</v>
      </c>
      <c r="K307" s="16" t="s">
        <v>1820</v>
      </c>
      <c r="L307" s="16" t="s">
        <v>2810</v>
      </c>
      <c r="M307" s="16"/>
      <c r="N307" s="16"/>
      <c r="O307" s="16" t="s">
        <v>2811</v>
      </c>
      <c r="P307" s="65"/>
      <c r="Q307" s="16" t="s">
        <v>2812</v>
      </c>
      <c r="R307" s="16"/>
      <c r="S307" s="16"/>
      <c r="T307" s="16"/>
      <c r="U307" s="16"/>
      <c r="V307" s="16"/>
      <c r="W307" s="16" t="s">
        <v>1590</v>
      </c>
      <c r="X307" s="16"/>
      <c r="Y307" s="16" t="s">
        <v>1606</v>
      </c>
      <c r="Z307" s="16" t="s">
        <v>2813</v>
      </c>
      <c r="AA307" s="16"/>
      <c r="AB307" s="16"/>
      <c r="AC307" s="16"/>
      <c r="AD307" s="16"/>
    </row>
    <row r="308" spans="1:30" s="62" customFormat="1" ht="30" customHeight="1" x14ac:dyDescent="0.35">
      <c r="A308" s="16" t="s">
        <v>2814</v>
      </c>
      <c r="B308" s="26" t="s">
        <v>617</v>
      </c>
      <c r="C308" s="16" t="s">
        <v>583</v>
      </c>
      <c r="D308" s="16" t="s">
        <v>853</v>
      </c>
      <c r="E308" s="16" t="s">
        <v>1498</v>
      </c>
      <c r="F308" s="16" t="s">
        <v>1492</v>
      </c>
      <c r="G308" s="65" t="s">
        <v>2815</v>
      </c>
      <c r="H308" s="16" t="s">
        <v>2709</v>
      </c>
      <c r="I308" s="38">
        <v>40698</v>
      </c>
      <c r="J308" s="16" t="s">
        <v>1928</v>
      </c>
      <c r="K308" s="16" t="s">
        <v>2816</v>
      </c>
      <c r="L308" s="16"/>
      <c r="M308" s="16" t="s">
        <v>1549</v>
      </c>
      <c r="N308" s="16"/>
      <c r="O308" s="16" t="s">
        <v>2817</v>
      </c>
      <c r="P308" s="65" t="s">
        <v>1540</v>
      </c>
      <c r="Q308" s="16" t="s">
        <v>2750</v>
      </c>
      <c r="R308" s="16" t="s">
        <v>1564</v>
      </c>
      <c r="S308" s="16" t="s">
        <v>1574</v>
      </c>
      <c r="T308" s="16"/>
      <c r="U308" s="16"/>
      <c r="V308" s="16"/>
      <c r="W308" s="16" t="s">
        <v>2818</v>
      </c>
      <c r="X308" s="16"/>
      <c r="Y308" s="16" t="s">
        <v>2819</v>
      </c>
      <c r="Z308" s="16" t="s">
        <v>2820</v>
      </c>
      <c r="AA308" s="16"/>
      <c r="AB308" s="16"/>
      <c r="AC308" s="16"/>
      <c r="AD308" s="16"/>
    </row>
    <row r="309" spans="1:30" s="62" customFormat="1" ht="30" customHeight="1" x14ac:dyDescent="0.35">
      <c r="A309" s="16" t="s">
        <v>2821</v>
      </c>
      <c r="B309" s="26" t="s">
        <v>618</v>
      </c>
      <c r="C309" s="16" t="s">
        <v>619</v>
      </c>
      <c r="D309" s="16" t="s">
        <v>3041</v>
      </c>
      <c r="E309" s="16" t="s">
        <v>1498</v>
      </c>
      <c r="F309" s="16" t="s">
        <v>1492</v>
      </c>
      <c r="G309" s="26" t="s">
        <v>620</v>
      </c>
      <c r="H309" s="16" t="s">
        <v>1484</v>
      </c>
      <c r="I309" s="38">
        <v>25868</v>
      </c>
      <c r="J309" s="16" t="s">
        <v>1504</v>
      </c>
      <c r="K309" s="16"/>
      <c r="L309" s="16"/>
      <c r="M309" s="16"/>
      <c r="N309" s="16"/>
      <c r="O309" s="16"/>
      <c r="P309" s="65"/>
      <c r="Q309" s="16"/>
      <c r="R309" s="16"/>
      <c r="S309" s="16"/>
      <c r="T309" s="16"/>
      <c r="U309" s="16"/>
      <c r="V309" s="16"/>
      <c r="W309" s="16"/>
      <c r="X309" s="16"/>
      <c r="Y309" s="16"/>
      <c r="Z309" s="16"/>
      <c r="AA309" s="16"/>
      <c r="AB309" s="16"/>
      <c r="AC309" s="16"/>
      <c r="AD309" s="16"/>
    </row>
    <row r="310" spans="1:30" s="62" customFormat="1" ht="30" customHeight="1" x14ac:dyDescent="0.35">
      <c r="A310" s="16" t="s">
        <v>2822</v>
      </c>
      <c r="B310" s="26" t="s">
        <v>621</v>
      </c>
      <c r="C310" s="16" t="s">
        <v>619</v>
      </c>
      <c r="D310" s="16" t="s">
        <v>3041</v>
      </c>
      <c r="E310" s="16" t="s">
        <v>1498</v>
      </c>
      <c r="F310" s="16" t="s">
        <v>1492</v>
      </c>
      <c r="G310" s="26" t="s">
        <v>622</v>
      </c>
      <c r="H310" s="16" t="s">
        <v>1484</v>
      </c>
      <c r="I310" s="38">
        <v>25868</v>
      </c>
      <c r="J310" s="16" t="s">
        <v>1504</v>
      </c>
      <c r="K310" s="16"/>
      <c r="L310" s="16"/>
      <c r="M310" s="16"/>
      <c r="N310" s="16"/>
      <c r="O310" s="16"/>
      <c r="P310" s="65"/>
      <c r="Q310" s="16"/>
      <c r="R310" s="16"/>
      <c r="S310" s="16"/>
      <c r="T310" s="16"/>
      <c r="U310" s="16"/>
      <c r="V310" s="16"/>
      <c r="W310" s="16"/>
      <c r="X310" s="16"/>
      <c r="Y310" s="16" t="s">
        <v>1611</v>
      </c>
      <c r="Z310" s="16"/>
      <c r="AA310" s="16"/>
      <c r="AB310" s="16"/>
      <c r="AC310" s="16"/>
      <c r="AD310" s="16"/>
    </row>
    <row r="311" spans="1:30" s="62" customFormat="1" ht="30" customHeight="1" x14ac:dyDescent="0.35">
      <c r="A311" s="16" t="s">
        <v>2823</v>
      </c>
      <c r="B311" s="26" t="s">
        <v>623</v>
      </c>
      <c r="C311" s="16" t="s">
        <v>619</v>
      </c>
      <c r="D311" s="16" t="s">
        <v>3041</v>
      </c>
      <c r="E311" s="16" t="s">
        <v>1498</v>
      </c>
      <c r="F311" s="16" t="s">
        <v>1492</v>
      </c>
      <c r="G311" s="26" t="s">
        <v>624</v>
      </c>
      <c r="H311" s="16" t="s">
        <v>2756</v>
      </c>
      <c r="I311" s="38">
        <v>33206</v>
      </c>
      <c r="J311" s="16" t="s">
        <v>1500</v>
      </c>
      <c r="K311" s="16" t="s">
        <v>1524</v>
      </c>
      <c r="L311" s="16"/>
      <c r="M311" s="16" t="s">
        <v>2824</v>
      </c>
      <c r="N311" s="16"/>
      <c r="O311" s="16"/>
      <c r="P311" s="65"/>
      <c r="Q311" s="16" t="s">
        <v>2825</v>
      </c>
      <c r="R311" s="16"/>
      <c r="S311" s="16"/>
      <c r="T311" s="16"/>
      <c r="U311" s="16"/>
      <c r="V311" s="16"/>
      <c r="W311" s="16" t="s">
        <v>2826</v>
      </c>
      <c r="X311" s="16"/>
      <c r="Y311" s="16" t="s">
        <v>1609</v>
      </c>
      <c r="Z311" s="16" t="s">
        <v>1622</v>
      </c>
      <c r="AA311" s="16"/>
      <c r="AB311" s="16"/>
      <c r="AC311" s="16" t="s">
        <v>1637</v>
      </c>
      <c r="AD311" s="16"/>
    </row>
    <row r="312" spans="1:30" s="62" customFormat="1" ht="30" customHeight="1" x14ac:dyDescent="0.35">
      <c r="A312" s="16" t="s">
        <v>2827</v>
      </c>
      <c r="B312" s="26" t="s">
        <v>625</v>
      </c>
      <c r="C312" s="16" t="s">
        <v>619</v>
      </c>
      <c r="D312" s="16" t="s">
        <v>3041</v>
      </c>
      <c r="E312" s="16" t="s">
        <v>1498</v>
      </c>
      <c r="F312" s="16" t="s">
        <v>1492</v>
      </c>
      <c r="G312" s="26" t="s">
        <v>626</v>
      </c>
      <c r="H312" s="16" t="s">
        <v>1480</v>
      </c>
      <c r="I312" s="38">
        <v>25868</v>
      </c>
      <c r="J312" s="16" t="s">
        <v>1502</v>
      </c>
      <c r="K312" s="16" t="s">
        <v>1894</v>
      </c>
      <c r="L312" s="16"/>
      <c r="M312" s="16" t="s">
        <v>1559</v>
      </c>
      <c r="N312" s="16" t="s">
        <v>1536</v>
      </c>
      <c r="O312" s="16"/>
      <c r="P312" s="65" t="s">
        <v>1540</v>
      </c>
      <c r="Q312" s="16" t="s">
        <v>2757</v>
      </c>
      <c r="R312" s="16"/>
      <c r="S312" s="16"/>
      <c r="T312" s="16"/>
      <c r="U312" s="16"/>
      <c r="V312" s="16"/>
      <c r="W312" s="16" t="s">
        <v>2758</v>
      </c>
      <c r="X312" s="16"/>
      <c r="Y312" s="16" t="s">
        <v>1606</v>
      </c>
      <c r="Z312" s="16"/>
      <c r="AA312" s="16"/>
      <c r="AB312" s="16"/>
      <c r="AC312" s="16"/>
      <c r="AD312" s="16"/>
    </row>
    <row r="313" spans="1:30" s="62" customFormat="1" ht="30" customHeight="1" x14ac:dyDescent="0.35">
      <c r="A313" s="16" t="s">
        <v>2828</v>
      </c>
      <c r="B313" s="26" t="s">
        <v>627</v>
      </c>
      <c r="C313" s="16" t="s">
        <v>628</v>
      </c>
      <c r="D313" s="16" t="s">
        <v>3069</v>
      </c>
      <c r="E313" s="16" t="s">
        <v>1498</v>
      </c>
      <c r="F313" s="16" t="s">
        <v>1492</v>
      </c>
      <c r="G313" s="26" t="s">
        <v>629</v>
      </c>
      <c r="H313" s="16" t="s">
        <v>1489</v>
      </c>
      <c r="I313" s="38">
        <v>33585</v>
      </c>
      <c r="J313" s="16" t="s">
        <v>1928</v>
      </c>
      <c r="K313" s="16" t="s">
        <v>2829</v>
      </c>
      <c r="L313" s="16" t="s">
        <v>2830</v>
      </c>
      <c r="M313" s="16"/>
      <c r="N313" s="16"/>
      <c r="O313" s="16"/>
      <c r="P313" s="65" t="s">
        <v>1540</v>
      </c>
      <c r="Q313" s="16" t="s">
        <v>2757</v>
      </c>
      <c r="R313" s="16"/>
      <c r="S313" s="16"/>
      <c r="T313" s="16"/>
      <c r="U313" s="16"/>
      <c r="V313" s="16"/>
      <c r="W313" s="16" t="s">
        <v>2831</v>
      </c>
      <c r="X313" s="16"/>
      <c r="Y313" s="16" t="s">
        <v>2832</v>
      </c>
      <c r="Z313" s="16" t="s">
        <v>1622</v>
      </c>
      <c r="AA313" s="16"/>
      <c r="AB313" s="16"/>
      <c r="AC313" s="16" t="s">
        <v>1637</v>
      </c>
      <c r="AD313" s="16"/>
    </row>
    <row r="314" spans="1:30" s="62" customFormat="1" ht="30" customHeight="1" x14ac:dyDescent="0.35">
      <c r="A314" s="16" t="s">
        <v>2833</v>
      </c>
      <c r="B314" s="26" t="s">
        <v>2834</v>
      </c>
      <c r="C314" s="16" t="s">
        <v>630</v>
      </c>
      <c r="D314" s="16" t="s">
        <v>3045</v>
      </c>
      <c r="E314" s="16" t="s">
        <v>1498</v>
      </c>
      <c r="F314" s="16" t="s">
        <v>1492</v>
      </c>
      <c r="G314" s="26" t="s">
        <v>631</v>
      </c>
      <c r="H314" s="16" t="s">
        <v>1832</v>
      </c>
      <c r="I314" s="38">
        <v>36497</v>
      </c>
      <c r="J314" s="16" t="s">
        <v>1504</v>
      </c>
      <c r="K314" s="16"/>
      <c r="L314" s="16"/>
      <c r="M314" s="16"/>
      <c r="N314" s="16"/>
      <c r="O314" s="16" t="s">
        <v>2835</v>
      </c>
      <c r="P314" s="65"/>
      <c r="Q314" s="16"/>
      <c r="R314" s="16"/>
      <c r="S314" s="16"/>
      <c r="T314" s="16"/>
      <c r="U314" s="16"/>
      <c r="V314" s="16"/>
      <c r="W314" s="16"/>
      <c r="X314" s="16"/>
      <c r="Y314" s="16"/>
      <c r="Z314" s="16"/>
      <c r="AA314" s="16"/>
      <c r="AB314" s="16"/>
      <c r="AC314" s="16" t="s">
        <v>1640</v>
      </c>
      <c r="AD314" s="16"/>
    </row>
    <row r="315" spans="1:30" s="62" customFormat="1" ht="30" customHeight="1" x14ac:dyDescent="0.35">
      <c r="A315" s="16" t="s">
        <v>2836</v>
      </c>
      <c r="B315" s="26" t="s">
        <v>632</v>
      </c>
      <c r="C315" s="16" t="s">
        <v>633</v>
      </c>
      <c r="D315" s="16" t="s">
        <v>3040</v>
      </c>
      <c r="E315" s="16" t="s">
        <v>1498</v>
      </c>
      <c r="F315" s="16" t="s">
        <v>1492</v>
      </c>
      <c r="G315" s="26" t="s">
        <v>2837</v>
      </c>
      <c r="H315" s="16" t="s">
        <v>1491</v>
      </c>
      <c r="I315" s="38">
        <v>25068</v>
      </c>
      <c r="J315" s="16" t="s">
        <v>1502</v>
      </c>
      <c r="K315" s="16" t="s">
        <v>1894</v>
      </c>
      <c r="L315" s="16"/>
      <c r="M315" s="16"/>
      <c r="N315" s="16"/>
      <c r="O315" s="16"/>
      <c r="P315" s="65"/>
      <c r="Q315" s="16" t="s">
        <v>2838</v>
      </c>
      <c r="R315" s="16"/>
      <c r="S315" s="16"/>
      <c r="T315" s="16"/>
      <c r="U315" s="16"/>
      <c r="V315" s="16"/>
      <c r="W315" s="16"/>
      <c r="X315" s="16"/>
      <c r="Y315" s="16"/>
      <c r="Z315" s="16"/>
      <c r="AA315" s="16"/>
      <c r="AB315" s="16"/>
      <c r="AC315" s="16"/>
      <c r="AD315" s="16"/>
    </row>
    <row r="316" spans="1:30" s="62" customFormat="1" ht="30" customHeight="1" x14ac:dyDescent="0.35">
      <c r="A316" s="16" t="s">
        <v>2839</v>
      </c>
      <c r="B316" s="26" t="s">
        <v>634</v>
      </c>
      <c r="C316" s="16" t="s">
        <v>633</v>
      </c>
      <c r="D316" s="16" t="s">
        <v>3040</v>
      </c>
      <c r="E316" s="16" t="s">
        <v>1498</v>
      </c>
      <c r="F316" s="16" t="s">
        <v>1492</v>
      </c>
      <c r="G316" s="17" t="s">
        <v>635</v>
      </c>
      <c r="H316" s="18" t="s">
        <v>1491</v>
      </c>
      <c r="I316" s="45">
        <v>21060</v>
      </c>
      <c r="J316" s="16" t="s">
        <v>1502</v>
      </c>
      <c r="K316" s="16"/>
      <c r="L316" s="16" t="s">
        <v>1528</v>
      </c>
      <c r="M316" s="16"/>
      <c r="N316" s="16"/>
      <c r="O316" s="16"/>
      <c r="P316" s="65"/>
      <c r="Q316" s="16" t="s">
        <v>2840</v>
      </c>
      <c r="R316" s="16"/>
      <c r="S316" s="16"/>
      <c r="T316" s="16"/>
      <c r="U316" s="16"/>
      <c r="V316" s="16"/>
      <c r="W316" s="16"/>
      <c r="X316" s="16"/>
      <c r="Y316" s="16"/>
      <c r="Z316" s="16"/>
      <c r="AA316" s="16"/>
      <c r="AB316" s="16"/>
      <c r="AC316" s="16"/>
      <c r="AD316" s="16"/>
    </row>
    <row r="317" spans="1:30" s="62" customFormat="1" ht="30" customHeight="1" x14ac:dyDescent="0.35">
      <c r="A317" s="16" t="s">
        <v>2841</v>
      </c>
      <c r="B317" s="26" t="s">
        <v>636</v>
      </c>
      <c r="C317" s="16" t="s">
        <v>637</v>
      </c>
      <c r="D317" s="16" t="s">
        <v>3040</v>
      </c>
      <c r="E317" s="16" t="s">
        <v>1498</v>
      </c>
      <c r="F317" s="16" t="s">
        <v>1492</v>
      </c>
      <c r="G317" s="65" t="s">
        <v>638</v>
      </c>
      <c r="H317" s="16" t="s">
        <v>1491</v>
      </c>
      <c r="I317" s="38">
        <v>24821</v>
      </c>
      <c r="J317" s="16" t="s">
        <v>1502</v>
      </c>
      <c r="K317" s="16" t="s">
        <v>1894</v>
      </c>
      <c r="L317" s="16"/>
      <c r="M317" s="16"/>
      <c r="N317" s="16"/>
      <c r="O317" s="16"/>
      <c r="P317" s="65"/>
      <c r="Q317" s="16" t="s">
        <v>2842</v>
      </c>
      <c r="R317" s="16"/>
      <c r="S317" s="16"/>
      <c r="T317" s="16"/>
      <c r="U317" s="16"/>
      <c r="V317" s="16"/>
      <c r="W317" s="16"/>
      <c r="X317" s="16"/>
      <c r="Y317" s="16"/>
      <c r="Z317" s="16"/>
      <c r="AA317" s="16"/>
      <c r="AB317" s="16"/>
      <c r="AC317" s="16"/>
      <c r="AD317" s="16"/>
    </row>
    <row r="318" spans="1:30" s="62" customFormat="1" ht="30" customHeight="1" x14ac:dyDescent="0.35">
      <c r="A318" s="16" t="s">
        <v>2843</v>
      </c>
      <c r="B318" s="26" t="s">
        <v>639</v>
      </c>
      <c r="C318" s="16" t="s">
        <v>637</v>
      </c>
      <c r="D318" s="16" t="s">
        <v>3040</v>
      </c>
      <c r="E318" s="16" t="s">
        <v>1498</v>
      </c>
      <c r="F318" s="16" t="s">
        <v>1492</v>
      </c>
      <c r="G318" s="65" t="s">
        <v>640</v>
      </c>
      <c r="H318" s="16" t="s">
        <v>1491</v>
      </c>
      <c r="I318" s="38">
        <v>24821</v>
      </c>
      <c r="J318" s="16" t="s">
        <v>1504</v>
      </c>
      <c r="K318" s="16" t="s">
        <v>1524</v>
      </c>
      <c r="L318" s="16" t="s">
        <v>1528</v>
      </c>
      <c r="M318" s="16"/>
      <c r="N318" s="16"/>
      <c r="O318" s="16"/>
      <c r="P318" s="65"/>
      <c r="Q318" s="16" t="s">
        <v>2840</v>
      </c>
      <c r="R318" s="16"/>
      <c r="S318" s="16"/>
      <c r="T318" s="16"/>
      <c r="U318" s="16"/>
      <c r="V318" s="16"/>
      <c r="W318" s="16" t="s">
        <v>1594</v>
      </c>
      <c r="X318" s="16"/>
      <c r="Y318" s="16"/>
      <c r="Z318" s="16"/>
      <c r="AA318" s="16"/>
      <c r="AB318" s="16"/>
      <c r="AC318" s="16"/>
      <c r="AD318" s="16"/>
    </row>
    <row r="319" spans="1:30" s="62" customFormat="1" ht="30" customHeight="1" x14ac:dyDescent="0.35">
      <c r="A319" s="16" t="s">
        <v>2844</v>
      </c>
      <c r="B319" s="26" t="s">
        <v>641</v>
      </c>
      <c r="C319" s="16" t="s">
        <v>628</v>
      </c>
      <c r="D319" s="16" t="s">
        <v>3040</v>
      </c>
      <c r="E319" s="16" t="s">
        <v>1498</v>
      </c>
      <c r="F319" s="16" t="s">
        <v>1492</v>
      </c>
      <c r="G319" s="26" t="s">
        <v>642</v>
      </c>
      <c r="H319" s="16" t="s">
        <v>1491</v>
      </c>
      <c r="I319" s="38">
        <v>29218</v>
      </c>
      <c r="J319" s="16" t="s">
        <v>1502</v>
      </c>
      <c r="K319" s="16" t="s">
        <v>2776</v>
      </c>
      <c r="L319" s="16"/>
      <c r="M319" s="16"/>
      <c r="N319" s="16"/>
      <c r="O319" s="16"/>
      <c r="P319" s="65"/>
      <c r="Q319" s="16" t="s">
        <v>2845</v>
      </c>
      <c r="R319" s="16"/>
      <c r="S319" s="16"/>
      <c r="T319" s="16"/>
      <c r="U319" s="16"/>
      <c r="V319" s="16"/>
      <c r="W319" s="16" t="s">
        <v>1594</v>
      </c>
      <c r="X319" s="16"/>
      <c r="Y319" s="16"/>
      <c r="Z319" s="16"/>
      <c r="AA319" s="16"/>
      <c r="AB319" s="16"/>
      <c r="AC319" s="16"/>
      <c r="AD319" s="16"/>
    </row>
    <row r="320" spans="1:30" s="62" customFormat="1" ht="30" customHeight="1" x14ac:dyDescent="0.35">
      <c r="A320" s="16" t="s">
        <v>2846</v>
      </c>
      <c r="B320" s="26" t="s">
        <v>643</v>
      </c>
      <c r="C320" s="16" t="s">
        <v>628</v>
      </c>
      <c r="D320" s="16" t="s">
        <v>3040</v>
      </c>
      <c r="E320" s="16" t="s">
        <v>1498</v>
      </c>
      <c r="F320" s="16" t="s">
        <v>1493</v>
      </c>
      <c r="G320" s="26" t="s">
        <v>644</v>
      </c>
      <c r="H320" s="16" t="s">
        <v>1491</v>
      </c>
      <c r="I320" s="38">
        <v>29218</v>
      </c>
      <c r="J320" s="16" t="s">
        <v>1502</v>
      </c>
      <c r="K320" s="16" t="s">
        <v>1894</v>
      </c>
      <c r="L320" s="16" t="s">
        <v>1528</v>
      </c>
      <c r="M320" s="16"/>
      <c r="N320" s="16"/>
      <c r="O320" s="16"/>
      <c r="P320" s="65"/>
      <c r="Q320" s="16" t="s">
        <v>2847</v>
      </c>
      <c r="R320" s="16"/>
      <c r="S320" s="16"/>
      <c r="T320" s="16"/>
      <c r="U320" s="16"/>
      <c r="V320" s="16"/>
      <c r="W320" s="16" t="s">
        <v>1594</v>
      </c>
      <c r="X320" s="16"/>
      <c r="Y320" s="16"/>
      <c r="Z320" s="16"/>
      <c r="AA320" s="16"/>
      <c r="AB320" s="16"/>
      <c r="AC320" s="16"/>
      <c r="AD320" s="16"/>
    </row>
    <row r="321" spans="1:30" s="62" customFormat="1" ht="30" customHeight="1" x14ac:dyDescent="0.35">
      <c r="A321" s="16" t="s">
        <v>2848</v>
      </c>
      <c r="B321" s="26" t="s">
        <v>1289</v>
      </c>
      <c r="C321" s="16" t="s">
        <v>1290</v>
      </c>
      <c r="D321" s="16" t="s">
        <v>1141</v>
      </c>
      <c r="E321" s="16" t="s">
        <v>1498</v>
      </c>
      <c r="F321" s="16" t="s">
        <v>1492</v>
      </c>
      <c r="G321" s="64" t="s">
        <v>1291</v>
      </c>
      <c r="H321" s="16" t="s">
        <v>1481</v>
      </c>
      <c r="I321" s="38">
        <v>21424</v>
      </c>
      <c r="J321" s="16" t="s">
        <v>2155</v>
      </c>
      <c r="K321" s="16" t="s">
        <v>1513</v>
      </c>
      <c r="L321" s="16"/>
      <c r="M321" s="16"/>
      <c r="N321" s="16"/>
      <c r="O321" s="16" t="s">
        <v>2849</v>
      </c>
      <c r="P321" s="65"/>
      <c r="Q321" s="16" t="s">
        <v>2850</v>
      </c>
      <c r="R321" s="16" t="s">
        <v>1563</v>
      </c>
      <c r="S321" s="16"/>
      <c r="T321" s="16"/>
      <c r="U321" s="16"/>
      <c r="V321" s="16"/>
      <c r="W321" s="16" t="s">
        <v>1599</v>
      </c>
      <c r="X321" s="16"/>
      <c r="Y321" s="16" t="s">
        <v>1611</v>
      </c>
      <c r="Z321" s="16" t="s">
        <v>1715</v>
      </c>
      <c r="AA321" s="16"/>
      <c r="AB321" s="16"/>
      <c r="AC321" s="16"/>
      <c r="AD321" s="16"/>
    </row>
    <row r="322" spans="1:30" s="62" customFormat="1" ht="30" customHeight="1" x14ac:dyDescent="0.35">
      <c r="A322" s="16" t="s">
        <v>2851</v>
      </c>
      <c r="B322" s="26" t="s">
        <v>1295</v>
      </c>
      <c r="C322" s="16" t="s">
        <v>1296</v>
      </c>
      <c r="D322" s="16" t="s">
        <v>1141</v>
      </c>
      <c r="E322" s="16" t="s">
        <v>1498</v>
      </c>
      <c r="F322" s="16" t="s">
        <v>1492</v>
      </c>
      <c r="G322" s="26" t="s">
        <v>1298</v>
      </c>
      <c r="H322" s="16" t="s">
        <v>1491</v>
      </c>
      <c r="I322" s="38">
        <v>38574</v>
      </c>
      <c r="J322" s="16" t="s">
        <v>1504</v>
      </c>
      <c r="K322" s="16"/>
      <c r="L322" s="16" t="s">
        <v>1529</v>
      </c>
      <c r="M322" s="16"/>
      <c r="N322" s="16"/>
      <c r="O322" s="16"/>
      <c r="P322" s="65"/>
      <c r="Q322" s="16" t="s">
        <v>2852</v>
      </c>
      <c r="R322" s="16"/>
      <c r="S322" s="16"/>
      <c r="T322" s="16"/>
      <c r="U322" s="16"/>
      <c r="V322" s="16"/>
      <c r="W322" s="16"/>
      <c r="X322" s="16"/>
      <c r="Y322" s="16"/>
      <c r="Z322" s="16"/>
      <c r="AA322" s="16"/>
      <c r="AB322" s="16"/>
      <c r="AC322" s="16"/>
      <c r="AD322" s="16"/>
    </row>
    <row r="323" spans="1:30" s="62" customFormat="1" ht="30" customHeight="1" x14ac:dyDescent="0.35">
      <c r="A323" s="16" t="s">
        <v>2853</v>
      </c>
      <c r="B323" s="26" t="s">
        <v>1292</v>
      </c>
      <c r="C323" s="16" t="s">
        <v>1293</v>
      </c>
      <c r="D323" s="16" t="s">
        <v>1141</v>
      </c>
      <c r="E323" s="16" t="s">
        <v>1498</v>
      </c>
      <c r="F323" s="16" t="s">
        <v>1492</v>
      </c>
      <c r="G323" s="26" t="s">
        <v>1294</v>
      </c>
      <c r="H323" s="16"/>
      <c r="I323" s="38">
        <v>42343</v>
      </c>
      <c r="J323" s="16"/>
      <c r="K323" s="16"/>
      <c r="L323" s="16"/>
      <c r="M323" s="16"/>
      <c r="N323" s="16"/>
      <c r="O323" s="16"/>
      <c r="P323" s="65"/>
      <c r="Q323" s="16"/>
      <c r="R323" s="16"/>
      <c r="S323" s="16"/>
      <c r="T323" s="16"/>
      <c r="U323" s="16"/>
      <c r="V323" s="16"/>
      <c r="W323" s="16"/>
      <c r="X323" s="16"/>
      <c r="Y323" s="16"/>
      <c r="Z323" s="16"/>
      <c r="AA323" s="16"/>
      <c r="AB323" s="16"/>
      <c r="AC323" s="16"/>
      <c r="AD323" s="16"/>
    </row>
    <row r="324" spans="1:30" s="62" customFormat="1" ht="30" customHeight="1" x14ac:dyDescent="0.35">
      <c r="A324" s="16" t="s">
        <v>2854</v>
      </c>
      <c r="B324" s="26" t="s">
        <v>1295</v>
      </c>
      <c r="C324" s="16" t="s">
        <v>1296</v>
      </c>
      <c r="D324" s="16" t="s">
        <v>1141</v>
      </c>
      <c r="E324" s="16" t="s">
        <v>1498</v>
      </c>
      <c r="F324" s="16" t="s">
        <v>1492</v>
      </c>
      <c r="G324" s="26" t="s">
        <v>1297</v>
      </c>
      <c r="H324" s="16" t="s">
        <v>1491</v>
      </c>
      <c r="I324" s="38">
        <v>42342</v>
      </c>
      <c r="J324" s="16" t="s">
        <v>1500</v>
      </c>
      <c r="K324" s="16"/>
      <c r="L324" s="16"/>
      <c r="M324" s="16"/>
      <c r="N324" s="16"/>
      <c r="O324" s="16"/>
      <c r="P324" s="65"/>
      <c r="Q324" s="16" t="s">
        <v>2855</v>
      </c>
      <c r="R324" s="16"/>
      <c r="S324" s="16"/>
      <c r="T324" s="16"/>
      <c r="U324" s="16"/>
      <c r="V324" s="16"/>
      <c r="W324" s="16"/>
      <c r="X324" s="16" t="s">
        <v>1504</v>
      </c>
      <c r="Y324" s="16" t="s">
        <v>1611</v>
      </c>
      <c r="Z324" s="16"/>
      <c r="AA324" s="16"/>
      <c r="AB324" s="16"/>
      <c r="AC324" s="16"/>
      <c r="AD324" s="16"/>
    </row>
    <row r="325" spans="1:30" s="62" customFormat="1" ht="30" customHeight="1" x14ac:dyDescent="0.35">
      <c r="A325" s="16" t="s">
        <v>2856</v>
      </c>
      <c r="B325" s="61" t="s">
        <v>645</v>
      </c>
      <c r="C325" s="16"/>
      <c r="D325" s="16" t="s">
        <v>3070</v>
      </c>
      <c r="E325" s="16" t="s">
        <v>1498</v>
      </c>
      <c r="F325" s="16" t="s">
        <v>1492</v>
      </c>
      <c r="G325" s="61" t="s">
        <v>2857</v>
      </c>
      <c r="H325" s="16" t="s">
        <v>1480</v>
      </c>
      <c r="I325" s="38">
        <v>33182</v>
      </c>
      <c r="J325" s="16" t="s">
        <v>1504</v>
      </c>
      <c r="K325" s="16" t="s">
        <v>1509</v>
      </c>
      <c r="L325" s="16"/>
      <c r="M325" s="16"/>
      <c r="N325" s="16"/>
      <c r="O325" s="16"/>
      <c r="P325" s="65"/>
      <c r="Q325" s="16"/>
      <c r="R325" s="16"/>
      <c r="S325" s="16"/>
      <c r="T325" s="16"/>
      <c r="U325" s="16"/>
      <c r="V325" s="16"/>
      <c r="W325" s="16"/>
      <c r="X325" s="16"/>
      <c r="Y325" s="16"/>
      <c r="Z325" s="16"/>
      <c r="AA325" s="16"/>
      <c r="AB325" s="16"/>
      <c r="AC325" s="16"/>
      <c r="AD325" s="16"/>
    </row>
    <row r="326" spans="1:30" s="62" customFormat="1" ht="30" customHeight="1" x14ac:dyDescent="0.35">
      <c r="A326" s="16" t="s">
        <v>2858</v>
      </c>
      <c r="B326" s="26" t="s">
        <v>1144</v>
      </c>
      <c r="C326" s="16" t="s">
        <v>1145</v>
      </c>
      <c r="D326" s="16" t="s">
        <v>1040</v>
      </c>
      <c r="E326" s="16" t="s">
        <v>1498</v>
      </c>
      <c r="F326" s="16" t="s">
        <v>1492</v>
      </c>
      <c r="G326" s="26" t="s">
        <v>2859</v>
      </c>
      <c r="H326" s="16" t="s">
        <v>1480</v>
      </c>
      <c r="I326" s="16" t="s">
        <v>2860</v>
      </c>
      <c r="J326" s="16" t="s">
        <v>1943</v>
      </c>
      <c r="K326" s="16" t="s">
        <v>1522</v>
      </c>
      <c r="L326" s="16"/>
      <c r="M326" s="16" t="s">
        <v>1549</v>
      </c>
      <c r="N326" s="16"/>
      <c r="O326" s="16"/>
      <c r="P326" s="65" t="s">
        <v>1540</v>
      </c>
      <c r="Q326" s="16" t="s">
        <v>2730</v>
      </c>
      <c r="R326" s="16"/>
      <c r="S326" s="16"/>
      <c r="T326" s="16"/>
      <c r="U326" s="16"/>
      <c r="V326" s="16"/>
      <c r="W326" s="16"/>
      <c r="X326" s="16"/>
      <c r="Y326" s="16"/>
      <c r="Z326" s="16"/>
      <c r="AA326" s="16"/>
      <c r="AB326" s="16"/>
      <c r="AC326" s="16"/>
      <c r="AD326" s="16"/>
    </row>
    <row r="327" spans="1:30" s="62" customFormat="1" ht="30" customHeight="1" x14ac:dyDescent="0.35">
      <c r="A327" s="16" t="s">
        <v>2861</v>
      </c>
      <c r="B327" s="26" t="s">
        <v>1146</v>
      </c>
      <c r="C327" s="16" t="s">
        <v>1147</v>
      </c>
      <c r="D327" s="16" t="s">
        <v>1040</v>
      </c>
      <c r="E327" s="16" t="s">
        <v>1498</v>
      </c>
      <c r="F327" s="16" t="s">
        <v>1492</v>
      </c>
      <c r="G327" s="26" t="s">
        <v>2862</v>
      </c>
      <c r="H327" s="16" t="s">
        <v>1480</v>
      </c>
      <c r="I327" s="38">
        <v>3829</v>
      </c>
      <c r="J327" s="16" t="s">
        <v>1504</v>
      </c>
      <c r="K327" s="16"/>
      <c r="L327" s="16"/>
      <c r="M327" s="16"/>
      <c r="N327" s="16"/>
      <c r="O327" s="16" t="s">
        <v>2863</v>
      </c>
      <c r="P327" s="65"/>
      <c r="Q327" s="16"/>
      <c r="R327" s="16"/>
      <c r="S327" s="16"/>
      <c r="T327" s="16"/>
      <c r="U327" s="16"/>
      <c r="V327" s="16"/>
      <c r="W327" s="16"/>
      <c r="X327" s="16"/>
      <c r="Y327" s="16"/>
      <c r="Z327" s="16"/>
      <c r="AA327" s="16"/>
      <c r="AB327" s="16"/>
      <c r="AC327" s="16"/>
      <c r="AD327" s="16"/>
    </row>
    <row r="328" spans="1:30" s="62" customFormat="1" ht="30" customHeight="1" x14ac:dyDescent="0.35">
      <c r="A328" s="16" t="s">
        <v>2864</v>
      </c>
      <c r="B328" s="26" t="s">
        <v>1148</v>
      </c>
      <c r="C328" s="16" t="s">
        <v>1149</v>
      </c>
      <c r="D328" s="16" t="s">
        <v>1040</v>
      </c>
      <c r="E328" s="16" t="s">
        <v>1498</v>
      </c>
      <c r="F328" s="16" t="s">
        <v>1492</v>
      </c>
      <c r="G328" s="26" t="s">
        <v>1150</v>
      </c>
      <c r="H328" s="16" t="s">
        <v>1480</v>
      </c>
      <c r="I328" s="38">
        <v>30307</v>
      </c>
      <c r="J328" s="16" t="s">
        <v>1500</v>
      </c>
      <c r="K328" s="16"/>
      <c r="L328" s="16"/>
      <c r="M328" s="16" t="s">
        <v>1549</v>
      </c>
      <c r="N328" s="16"/>
      <c r="O328" s="16"/>
      <c r="P328" s="65"/>
      <c r="Q328" s="16"/>
      <c r="R328" s="16"/>
      <c r="S328" s="16"/>
      <c r="T328" s="16"/>
      <c r="U328" s="16"/>
      <c r="V328" s="16"/>
      <c r="W328" s="16"/>
      <c r="X328" s="16"/>
      <c r="Y328" s="16"/>
      <c r="Z328" s="16"/>
      <c r="AA328" s="16"/>
      <c r="AB328" s="16"/>
      <c r="AC328" s="16"/>
      <c r="AD328" s="16"/>
    </row>
    <row r="329" spans="1:30" s="62" customFormat="1" ht="30" customHeight="1" x14ac:dyDescent="0.35">
      <c r="A329" s="16" t="s">
        <v>2865</v>
      </c>
      <c r="B329" s="26" t="s">
        <v>1151</v>
      </c>
      <c r="C329" s="16" t="s">
        <v>1152</v>
      </c>
      <c r="D329" s="16" t="s">
        <v>3071</v>
      </c>
      <c r="E329" s="16" t="s">
        <v>1497</v>
      </c>
      <c r="F329" s="16" t="s">
        <v>1492</v>
      </c>
      <c r="G329" s="26" t="s">
        <v>1153</v>
      </c>
      <c r="H329" s="16" t="s">
        <v>1480</v>
      </c>
      <c r="I329" s="38">
        <v>32433</v>
      </c>
      <c r="J329" s="16" t="s">
        <v>1500</v>
      </c>
      <c r="K329" s="16"/>
      <c r="L329" s="16"/>
      <c r="M329" s="16"/>
      <c r="N329" s="16"/>
      <c r="O329" s="16"/>
      <c r="P329" s="65"/>
      <c r="Q329" s="16"/>
      <c r="R329" s="16"/>
      <c r="S329" s="16"/>
      <c r="T329" s="16"/>
      <c r="U329" s="16"/>
      <c r="V329" s="16"/>
      <c r="W329" s="16"/>
      <c r="X329" s="16"/>
      <c r="Y329" s="16"/>
      <c r="Z329" s="16"/>
      <c r="AA329" s="16"/>
      <c r="AB329" s="16"/>
      <c r="AC329" s="16"/>
      <c r="AD329" s="16"/>
    </row>
    <row r="330" spans="1:30" s="62" customFormat="1" ht="30" customHeight="1" x14ac:dyDescent="0.35">
      <c r="A330" s="16" t="s">
        <v>2866</v>
      </c>
      <c r="B330" s="26" t="s">
        <v>1154</v>
      </c>
      <c r="C330" s="16" t="s">
        <v>1155</v>
      </c>
      <c r="D330" s="16" t="s">
        <v>3071</v>
      </c>
      <c r="E330" s="16" t="s">
        <v>1497</v>
      </c>
      <c r="F330" s="16" t="s">
        <v>1492</v>
      </c>
      <c r="G330" s="26" t="s">
        <v>1156</v>
      </c>
      <c r="H330" s="16" t="s">
        <v>2756</v>
      </c>
      <c r="I330" s="38">
        <v>32433</v>
      </c>
      <c r="J330" s="16" t="s">
        <v>1500</v>
      </c>
      <c r="K330" s="16" t="s">
        <v>1524</v>
      </c>
      <c r="L330" s="16"/>
      <c r="M330" s="16"/>
      <c r="N330" s="16"/>
      <c r="O330" s="16" t="s">
        <v>2867</v>
      </c>
      <c r="P330" s="65"/>
      <c r="Q330" s="16"/>
      <c r="R330" s="16"/>
      <c r="S330" s="16"/>
      <c r="T330" s="16"/>
      <c r="U330" s="16"/>
      <c r="V330" s="16"/>
      <c r="W330" s="16"/>
      <c r="X330" s="16"/>
      <c r="Y330" s="16"/>
      <c r="Z330" s="16"/>
      <c r="AA330" s="16"/>
      <c r="AB330" s="16"/>
      <c r="AC330" s="16"/>
      <c r="AD330" s="16"/>
    </row>
    <row r="331" spans="1:30" s="62" customFormat="1" ht="30" customHeight="1" x14ac:dyDescent="0.35">
      <c r="A331" s="16" t="s">
        <v>2868</v>
      </c>
      <c r="B331" s="26" t="s">
        <v>1157</v>
      </c>
      <c r="C331" s="16" t="s">
        <v>1158</v>
      </c>
      <c r="D331" s="16" t="s">
        <v>3071</v>
      </c>
      <c r="E331" s="16" t="s">
        <v>1498</v>
      </c>
      <c r="F331" s="16" t="s">
        <v>1492</v>
      </c>
      <c r="G331" s="26" t="s">
        <v>1159</v>
      </c>
      <c r="H331" s="16" t="s">
        <v>1480</v>
      </c>
      <c r="I331" s="38">
        <v>32433</v>
      </c>
      <c r="J331" s="16" t="s">
        <v>1500</v>
      </c>
      <c r="K331" s="16" t="s">
        <v>1524</v>
      </c>
      <c r="L331" s="16"/>
      <c r="M331" s="16"/>
      <c r="N331" s="16"/>
      <c r="O331" s="16" t="s">
        <v>2869</v>
      </c>
      <c r="P331" s="65"/>
      <c r="Q331" s="16"/>
      <c r="R331" s="16"/>
      <c r="S331" s="16"/>
      <c r="T331" s="16"/>
      <c r="U331" s="16"/>
      <c r="V331" s="16"/>
      <c r="W331" s="16"/>
      <c r="X331" s="16"/>
      <c r="Y331" s="16"/>
      <c r="Z331" s="16"/>
      <c r="AA331" s="16"/>
      <c r="AB331" s="16"/>
      <c r="AC331" s="16"/>
      <c r="AD331" s="16"/>
    </row>
    <row r="332" spans="1:30" s="62" customFormat="1" ht="30" customHeight="1" x14ac:dyDescent="0.35">
      <c r="A332" s="16" t="s">
        <v>2870</v>
      </c>
      <c r="B332" s="26" t="s">
        <v>1160</v>
      </c>
      <c r="C332" s="16" t="s">
        <v>1161</v>
      </c>
      <c r="D332" s="16" t="s">
        <v>3072</v>
      </c>
      <c r="E332" s="16" t="s">
        <v>1498</v>
      </c>
      <c r="F332" s="16" t="s">
        <v>1492</v>
      </c>
      <c r="G332" s="26" t="s">
        <v>1162</v>
      </c>
      <c r="H332" s="16" t="s">
        <v>1481</v>
      </c>
      <c r="I332" s="38">
        <v>33900</v>
      </c>
      <c r="J332" s="16" t="s">
        <v>1500</v>
      </c>
      <c r="K332" s="16"/>
      <c r="L332" s="16"/>
      <c r="M332" s="16"/>
      <c r="N332" s="16"/>
      <c r="O332" s="16"/>
      <c r="P332" s="65"/>
      <c r="Q332" s="16"/>
      <c r="R332" s="16"/>
      <c r="S332" s="16"/>
      <c r="T332" s="16"/>
      <c r="U332" s="16" t="s">
        <v>1581</v>
      </c>
      <c r="V332" s="16"/>
      <c r="W332" s="16" t="s">
        <v>1600</v>
      </c>
      <c r="X332" s="16" t="s">
        <v>1604</v>
      </c>
      <c r="Y332" s="16" t="s">
        <v>1609</v>
      </c>
      <c r="Z332" s="16" t="s">
        <v>2871</v>
      </c>
      <c r="AA332" s="16"/>
      <c r="AB332" s="16"/>
      <c r="AC332" s="16"/>
      <c r="AD332" s="16"/>
    </row>
    <row r="333" spans="1:30" s="62" customFormat="1" ht="30" customHeight="1" x14ac:dyDescent="0.35">
      <c r="A333" s="16" t="s">
        <v>2872</v>
      </c>
      <c r="B333" s="26" t="s">
        <v>1163</v>
      </c>
      <c r="C333" s="16" t="s">
        <v>1164</v>
      </c>
      <c r="D333" s="16" t="s">
        <v>1040</v>
      </c>
      <c r="E333" s="16" t="s">
        <v>1498</v>
      </c>
      <c r="F333" s="16" t="s">
        <v>1492</v>
      </c>
      <c r="G333" s="26" t="s">
        <v>1165</v>
      </c>
      <c r="H333" s="16" t="s">
        <v>2873</v>
      </c>
      <c r="I333" s="38">
        <v>38572</v>
      </c>
      <c r="J333" s="16" t="s">
        <v>1504</v>
      </c>
      <c r="K333" s="16"/>
      <c r="L333" s="16"/>
      <c r="M333" s="16"/>
      <c r="N333" s="16"/>
      <c r="O333" s="16"/>
      <c r="P333" s="65"/>
      <c r="Q333" s="16"/>
      <c r="R333" s="16"/>
      <c r="S333" s="16"/>
      <c r="T333" s="16"/>
      <c r="U333" s="16"/>
      <c r="V333" s="16"/>
      <c r="W333" s="16" t="s">
        <v>1600</v>
      </c>
      <c r="X333" s="16"/>
      <c r="Y333" s="16"/>
      <c r="Z333" s="16"/>
      <c r="AA333" s="16"/>
      <c r="AB333" s="16"/>
      <c r="AC333" s="16"/>
      <c r="AD333" s="16"/>
    </row>
    <row r="334" spans="1:30" s="62" customFormat="1" ht="30" customHeight="1" x14ac:dyDescent="0.35">
      <c r="A334" s="16" t="s">
        <v>2874</v>
      </c>
      <c r="B334" s="26" t="s">
        <v>1166</v>
      </c>
      <c r="C334" s="16" t="s">
        <v>1167</v>
      </c>
      <c r="D334" s="16" t="s">
        <v>995</v>
      </c>
      <c r="E334" s="16" t="s">
        <v>1498</v>
      </c>
      <c r="F334" s="16" t="s">
        <v>1492</v>
      </c>
      <c r="G334" s="26" t="s">
        <v>1168</v>
      </c>
      <c r="H334" s="16" t="s">
        <v>1483</v>
      </c>
      <c r="I334" s="38">
        <v>35364</v>
      </c>
      <c r="J334" s="16" t="s">
        <v>1504</v>
      </c>
      <c r="K334" s="16"/>
      <c r="L334" s="16"/>
      <c r="M334" s="16"/>
      <c r="N334" s="16"/>
      <c r="O334" s="16"/>
      <c r="P334" s="65"/>
      <c r="Q334" s="16" t="s">
        <v>2850</v>
      </c>
      <c r="R334" s="16"/>
      <c r="S334" s="16"/>
      <c r="T334" s="16"/>
      <c r="U334" s="16"/>
      <c r="V334" s="16"/>
      <c r="W334" s="16"/>
      <c r="X334" s="16"/>
      <c r="Y334" s="16" t="s">
        <v>1609</v>
      </c>
      <c r="Z334" s="16"/>
      <c r="AA334" s="16"/>
      <c r="AB334" s="16"/>
      <c r="AC334" s="16"/>
      <c r="AD334" s="16"/>
    </row>
    <row r="335" spans="1:30" s="62" customFormat="1" ht="30" customHeight="1" x14ac:dyDescent="0.35">
      <c r="A335" s="16" t="s">
        <v>2875</v>
      </c>
      <c r="B335" s="26" t="s">
        <v>1169</v>
      </c>
      <c r="C335" s="16" t="s">
        <v>1170</v>
      </c>
      <c r="D335" s="16" t="s">
        <v>995</v>
      </c>
      <c r="E335" s="16" t="s">
        <v>1498</v>
      </c>
      <c r="F335" s="16" t="s">
        <v>1492</v>
      </c>
      <c r="G335" s="26" t="s">
        <v>1171</v>
      </c>
      <c r="H335" s="16" t="s">
        <v>1483</v>
      </c>
      <c r="I335" s="38">
        <v>35364</v>
      </c>
      <c r="J335" s="16" t="s">
        <v>2155</v>
      </c>
      <c r="K335" s="16" t="s">
        <v>2876</v>
      </c>
      <c r="L335" s="16" t="s">
        <v>2252</v>
      </c>
      <c r="M335" s="16" t="s">
        <v>1559</v>
      </c>
      <c r="N335" s="16"/>
      <c r="O335" s="16" t="s">
        <v>2746</v>
      </c>
      <c r="P335" s="65"/>
      <c r="Q335" s="16" t="s">
        <v>2750</v>
      </c>
      <c r="R335" s="16"/>
      <c r="S335" s="16"/>
      <c r="T335" s="16"/>
      <c r="U335" s="16"/>
      <c r="V335" s="16" t="s">
        <v>1584</v>
      </c>
      <c r="W335" s="16" t="s">
        <v>2877</v>
      </c>
      <c r="X335" s="16"/>
      <c r="Y335" s="16" t="s">
        <v>2878</v>
      </c>
      <c r="Z335" s="16" t="s">
        <v>2879</v>
      </c>
      <c r="AA335" s="16"/>
      <c r="AB335" s="16"/>
      <c r="AC335" s="16" t="s">
        <v>1640</v>
      </c>
      <c r="AD335" s="16"/>
    </row>
    <row r="336" spans="1:30" s="62" customFormat="1" ht="30" customHeight="1" x14ac:dyDescent="0.35">
      <c r="A336" s="16" t="s">
        <v>2880</v>
      </c>
      <c r="B336" s="26" t="s">
        <v>1172</v>
      </c>
      <c r="C336" s="16" t="s">
        <v>1173</v>
      </c>
      <c r="D336" s="16" t="s">
        <v>995</v>
      </c>
      <c r="E336" s="16" t="s">
        <v>1498</v>
      </c>
      <c r="F336" s="16" t="s">
        <v>1492</v>
      </c>
      <c r="G336" s="33" t="s">
        <v>1174</v>
      </c>
      <c r="H336" s="16" t="s">
        <v>1483</v>
      </c>
      <c r="I336" s="38">
        <v>35367</v>
      </c>
      <c r="J336" s="16" t="s">
        <v>2155</v>
      </c>
      <c r="K336" s="16" t="s">
        <v>2881</v>
      </c>
      <c r="L336" s="16" t="s">
        <v>2252</v>
      </c>
      <c r="M336" s="16" t="s">
        <v>1559</v>
      </c>
      <c r="N336" s="16"/>
      <c r="O336" s="16" t="s">
        <v>2882</v>
      </c>
      <c r="P336" s="65"/>
      <c r="Q336" s="16" t="s">
        <v>2750</v>
      </c>
      <c r="R336" s="16"/>
      <c r="S336" s="16"/>
      <c r="T336" s="16"/>
      <c r="U336" s="16"/>
      <c r="V336" s="16" t="s">
        <v>1584</v>
      </c>
      <c r="W336" s="16" t="s">
        <v>2877</v>
      </c>
      <c r="X336" s="16"/>
      <c r="Y336" s="16" t="s">
        <v>1609</v>
      </c>
      <c r="Z336" s="16" t="s">
        <v>2883</v>
      </c>
      <c r="AA336" s="16"/>
      <c r="AB336" s="16"/>
      <c r="AC336" s="16" t="s">
        <v>1640</v>
      </c>
      <c r="AD336" s="16"/>
    </row>
    <row r="337" spans="1:30" s="62" customFormat="1" ht="30" customHeight="1" x14ac:dyDescent="0.35">
      <c r="A337" s="16" t="s">
        <v>2884</v>
      </c>
      <c r="B337" s="26" t="s">
        <v>1175</v>
      </c>
      <c r="C337" s="16" t="s">
        <v>1176</v>
      </c>
      <c r="D337" s="16" t="s">
        <v>3072</v>
      </c>
      <c r="E337" s="16" t="s">
        <v>1498</v>
      </c>
      <c r="F337" s="16" t="s">
        <v>1492</v>
      </c>
      <c r="G337" s="26" t="s">
        <v>1432</v>
      </c>
      <c r="H337" s="16"/>
      <c r="I337" s="38">
        <v>27398</v>
      </c>
      <c r="J337" s="16"/>
      <c r="K337" s="16"/>
      <c r="L337" s="16"/>
      <c r="M337" s="16"/>
      <c r="N337" s="16"/>
      <c r="O337" s="16"/>
      <c r="P337" s="65"/>
      <c r="Q337" s="16"/>
      <c r="R337" s="16"/>
      <c r="S337" s="16"/>
      <c r="T337" s="16"/>
      <c r="U337" s="16"/>
      <c r="V337" s="16"/>
      <c r="W337" s="16"/>
      <c r="X337" s="16"/>
      <c r="Y337" s="16"/>
      <c r="Z337" s="16"/>
      <c r="AA337" s="16"/>
      <c r="AB337" s="16"/>
      <c r="AC337" s="16"/>
      <c r="AD337" s="16"/>
    </row>
    <row r="338" spans="1:30" s="62" customFormat="1" ht="30" customHeight="1" x14ac:dyDescent="0.35">
      <c r="A338" s="16" t="s">
        <v>2885</v>
      </c>
      <c r="B338" s="26" t="s">
        <v>1177</v>
      </c>
      <c r="C338" s="16" t="s">
        <v>1178</v>
      </c>
      <c r="D338" s="16" t="s">
        <v>3072</v>
      </c>
      <c r="E338" s="16" t="s">
        <v>1498</v>
      </c>
      <c r="F338" s="16" t="s">
        <v>1492</v>
      </c>
      <c r="G338" s="26" t="s">
        <v>1179</v>
      </c>
      <c r="H338" s="16" t="s">
        <v>1482</v>
      </c>
      <c r="I338" s="38">
        <v>32421</v>
      </c>
      <c r="J338" s="16" t="s">
        <v>1943</v>
      </c>
      <c r="K338" s="16" t="s">
        <v>1509</v>
      </c>
      <c r="L338" s="16"/>
      <c r="M338" s="16"/>
      <c r="N338" s="16"/>
      <c r="O338" s="16"/>
      <c r="P338" s="65"/>
      <c r="Q338" s="16"/>
      <c r="R338" s="16"/>
      <c r="S338" s="16"/>
      <c r="T338" s="16"/>
      <c r="U338" s="16"/>
      <c r="V338" s="16"/>
      <c r="W338" s="16"/>
      <c r="X338" s="16" t="s">
        <v>2886</v>
      </c>
      <c r="Y338" s="16" t="s">
        <v>2832</v>
      </c>
      <c r="Z338" s="16" t="s">
        <v>2887</v>
      </c>
      <c r="AA338" s="16"/>
      <c r="AB338" s="16"/>
      <c r="AC338" s="16"/>
      <c r="AD338" s="16"/>
    </row>
    <row r="339" spans="1:30" s="62" customFormat="1" ht="30" customHeight="1" x14ac:dyDescent="0.35">
      <c r="A339" s="16" t="s">
        <v>2888</v>
      </c>
      <c r="B339" s="26" t="s">
        <v>1180</v>
      </c>
      <c r="C339" s="16" t="s">
        <v>1181</v>
      </c>
      <c r="D339" s="16" t="s">
        <v>853</v>
      </c>
      <c r="E339" s="16" t="s">
        <v>1498</v>
      </c>
      <c r="F339" s="16" t="s">
        <v>1492</v>
      </c>
      <c r="G339" s="26" t="s">
        <v>1182</v>
      </c>
      <c r="H339" s="16" t="s">
        <v>1480</v>
      </c>
      <c r="I339" s="38">
        <v>36756</v>
      </c>
      <c r="J339" s="16" t="s">
        <v>1500</v>
      </c>
      <c r="K339" s="16"/>
      <c r="L339" s="16"/>
      <c r="M339" s="16" t="s">
        <v>1546</v>
      </c>
      <c r="N339" s="16"/>
      <c r="O339" s="16" t="s">
        <v>2889</v>
      </c>
      <c r="P339" s="65"/>
      <c r="Q339" s="16"/>
      <c r="R339" s="16"/>
      <c r="S339" s="16"/>
      <c r="T339" s="16"/>
      <c r="U339" s="16" t="s">
        <v>1581</v>
      </c>
      <c r="V339" s="16"/>
      <c r="W339" s="16" t="s">
        <v>1600</v>
      </c>
      <c r="X339" s="16"/>
      <c r="Y339" s="16" t="s">
        <v>1611</v>
      </c>
      <c r="Z339" s="16"/>
      <c r="AA339" s="16"/>
      <c r="AB339" s="16"/>
      <c r="AC339" s="16"/>
      <c r="AD339" s="16"/>
    </row>
    <row r="340" spans="1:30" s="62" customFormat="1" ht="30" customHeight="1" x14ac:dyDescent="0.35">
      <c r="A340" s="16" t="s">
        <v>2890</v>
      </c>
      <c r="B340" s="26" t="s">
        <v>1183</v>
      </c>
      <c r="C340" s="16" t="s">
        <v>1184</v>
      </c>
      <c r="D340" s="16" t="s">
        <v>853</v>
      </c>
      <c r="E340" s="16" t="s">
        <v>1498</v>
      </c>
      <c r="F340" s="16" t="s">
        <v>1492</v>
      </c>
      <c r="G340" s="26" t="s">
        <v>1185</v>
      </c>
      <c r="H340" s="16" t="s">
        <v>1480</v>
      </c>
      <c r="I340" s="38">
        <v>36756</v>
      </c>
      <c r="J340" s="16" t="s">
        <v>1504</v>
      </c>
      <c r="K340" s="16"/>
      <c r="L340" s="16"/>
      <c r="M340" s="16" t="s">
        <v>1546</v>
      </c>
      <c r="N340" s="16"/>
      <c r="O340" s="16"/>
      <c r="P340" s="65"/>
      <c r="Q340" s="16"/>
      <c r="R340" s="16"/>
      <c r="S340" s="16"/>
      <c r="T340" s="16"/>
      <c r="U340" s="16"/>
      <c r="V340" s="16"/>
      <c r="W340" s="16"/>
      <c r="X340" s="16"/>
      <c r="Y340" s="16" t="s">
        <v>1611</v>
      </c>
      <c r="Z340" s="16"/>
      <c r="AA340" s="16"/>
      <c r="AB340" s="16"/>
      <c r="AC340" s="16"/>
      <c r="AD340" s="16"/>
    </row>
    <row r="341" spans="1:30" s="62" customFormat="1" ht="30" customHeight="1" x14ac:dyDescent="0.35">
      <c r="A341" s="16" t="s">
        <v>2891</v>
      </c>
      <c r="B341" s="26" t="s">
        <v>1186</v>
      </c>
      <c r="C341" s="16" t="s">
        <v>1187</v>
      </c>
      <c r="D341" s="16" t="s">
        <v>1040</v>
      </c>
      <c r="E341" s="16" t="s">
        <v>1498</v>
      </c>
      <c r="F341" s="16" t="s">
        <v>1492</v>
      </c>
      <c r="G341" s="26" t="s">
        <v>1188</v>
      </c>
      <c r="H341" s="16" t="s">
        <v>1480</v>
      </c>
      <c r="I341" s="38">
        <v>42543</v>
      </c>
      <c r="J341" s="16" t="s">
        <v>1504</v>
      </c>
      <c r="K341" s="16"/>
      <c r="L341" s="16"/>
      <c r="M341" s="16"/>
      <c r="N341" s="16"/>
      <c r="O341" s="16" t="s">
        <v>2892</v>
      </c>
      <c r="P341" s="65"/>
      <c r="Q341" s="16"/>
      <c r="R341" s="16"/>
      <c r="S341" s="16"/>
      <c r="T341" s="16"/>
      <c r="U341" s="16" t="s">
        <v>1579</v>
      </c>
      <c r="V341" s="16"/>
      <c r="W341" s="16" t="s">
        <v>1600</v>
      </c>
      <c r="X341" s="16"/>
      <c r="Y341" s="16"/>
      <c r="Z341" s="16"/>
      <c r="AA341" s="16"/>
      <c r="AB341" s="16"/>
      <c r="AC341" s="16"/>
      <c r="AD341" s="16"/>
    </row>
    <row r="342" spans="1:30" s="62" customFormat="1" ht="30" customHeight="1" x14ac:dyDescent="0.35">
      <c r="A342" s="16" t="s">
        <v>2893</v>
      </c>
      <c r="B342" s="26" t="s">
        <v>646</v>
      </c>
      <c r="C342" s="16"/>
      <c r="D342" s="16" t="s">
        <v>647</v>
      </c>
      <c r="E342" s="16" t="s">
        <v>1498</v>
      </c>
      <c r="F342" s="16" t="s">
        <v>1492</v>
      </c>
      <c r="G342" s="26" t="s">
        <v>648</v>
      </c>
      <c r="H342" s="16" t="s">
        <v>1489</v>
      </c>
      <c r="I342" s="38">
        <v>35998</v>
      </c>
      <c r="J342" s="16" t="s">
        <v>1504</v>
      </c>
      <c r="K342" s="16" t="s">
        <v>1511</v>
      </c>
      <c r="L342" s="16"/>
      <c r="M342" s="16"/>
      <c r="N342" s="16"/>
      <c r="O342" s="16"/>
      <c r="P342" s="65"/>
      <c r="Q342" s="16" t="s">
        <v>2710</v>
      </c>
      <c r="R342" s="16"/>
      <c r="S342" s="16"/>
      <c r="T342" s="16"/>
      <c r="U342" s="16"/>
      <c r="V342" s="16"/>
      <c r="W342" s="16" t="s">
        <v>1594</v>
      </c>
      <c r="X342" s="16"/>
      <c r="Y342" s="16"/>
      <c r="Z342" s="16"/>
      <c r="AA342" s="16"/>
      <c r="AB342" s="16"/>
      <c r="AC342" s="16"/>
      <c r="AD342" s="16"/>
    </row>
    <row r="343" spans="1:30" s="62" customFormat="1" ht="30" customHeight="1" x14ac:dyDescent="0.35">
      <c r="A343" s="16" t="s">
        <v>2894</v>
      </c>
      <c r="B343" s="26" t="s">
        <v>649</v>
      </c>
      <c r="C343" s="16"/>
      <c r="D343" s="16" t="s">
        <v>647</v>
      </c>
      <c r="E343" s="16" t="s">
        <v>1498</v>
      </c>
      <c r="F343" s="16" t="s">
        <v>1492</v>
      </c>
      <c r="G343" s="26" t="s">
        <v>650</v>
      </c>
      <c r="H343" s="16" t="s">
        <v>1480</v>
      </c>
      <c r="I343" s="38">
        <v>35276</v>
      </c>
      <c r="J343" s="16" t="s">
        <v>1504</v>
      </c>
      <c r="K343" s="16" t="s">
        <v>1511</v>
      </c>
      <c r="L343" s="16"/>
      <c r="M343" s="16" t="s">
        <v>1543</v>
      </c>
      <c r="N343" s="16"/>
      <c r="O343" s="16"/>
      <c r="P343" s="65"/>
      <c r="Q343" s="16" t="s">
        <v>2895</v>
      </c>
      <c r="R343" s="16"/>
      <c r="S343" s="16"/>
      <c r="T343" s="16"/>
      <c r="U343" s="16"/>
      <c r="V343" s="16"/>
      <c r="W343" s="16" t="s">
        <v>1595</v>
      </c>
      <c r="X343" s="16"/>
      <c r="Y343" s="16"/>
      <c r="Z343" s="16"/>
      <c r="AA343" s="16"/>
      <c r="AB343" s="16"/>
      <c r="AC343" s="16"/>
      <c r="AD343" s="16"/>
    </row>
    <row r="344" spans="1:30" s="62" customFormat="1" ht="30" customHeight="1" x14ac:dyDescent="0.35">
      <c r="A344" s="16" t="s">
        <v>2896</v>
      </c>
      <c r="B344" s="26" t="s">
        <v>651</v>
      </c>
      <c r="C344" s="16"/>
      <c r="D344" s="16" t="s">
        <v>647</v>
      </c>
      <c r="E344" s="16" t="s">
        <v>1498</v>
      </c>
      <c r="F344" s="16" t="s">
        <v>1492</v>
      </c>
      <c r="G344" s="26" t="s">
        <v>652</v>
      </c>
      <c r="H344" s="16" t="s">
        <v>1480</v>
      </c>
      <c r="I344" s="38">
        <v>28037</v>
      </c>
      <c r="J344" s="16" t="s">
        <v>1943</v>
      </c>
      <c r="K344" s="16" t="s">
        <v>2897</v>
      </c>
      <c r="L344" s="16"/>
      <c r="M344" s="16" t="s">
        <v>1562</v>
      </c>
      <c r="N344" s="16"/>
      <c r="O344" s="16"/>
      <c r="P344" s="65" t="s">
        <v>1540</v>
      </c>
      <c r="Q344" s="16" t="s">
        <v>2898</v>
      </c>
      <c r="R344" s="16"/>
      <c r="S344" s="16"/>
      <c r="T344" s="16"/>
      <c r="U344" s="16"/>
      <c r="V344" s="16"/>
      <c r="W344" s="16" t="s">
        <v>1596</v>
      </c>
      <c r="X344" s="16" t="s">
        <v>1602</v>
      </c>
      <c r="Y344" s="16" t="s">
        <v>1609</v>
      </c>
      <c r="Z344" s="16" t="s">
        <v>2899</v>
      </c>
      <c r="AA344" s="16" t="s">
        <v>2900</v>
      </c>
      <c r="AB344" s="16"/>
      <c r="AC344" s="16"/>
      <c r="AD344" s="16"/>
    </row>
    <row r="345" spans="1:30" s="62" customFormat="1" ht="30" customHeight="1" x14ac:dyDescent="0.35">
      <c r="A345" s="16" t="s">
        <v>2901</v>
      </c>
      <c r="B345" s="26" t="s">
        <v>653</v>
      </c>
      <c r="C345" s="16"/>
      <c r="D345" s="16" t="s">
        <v>647</v>
      </c>
      <c r="E345" s="16" t="s">
        <v>1498</v>
      </c>
      <c r="F345" s="16" t="s">
        <v>1492</v>
      </c>
      <c r="G345" s="26" t="s">
        <v>654</v>
      </c>
      <c r="H345" s="16" t="s">
        <v>1480</v>
      </c>
      <c r="I345" s="38">
        <v>19952</v>
      </c>
      <c r="J345" s="16" t="s">
        <v>1943</v>
      </c>
      <c r="K345" s="16" t="s">
        <v>2902</v>
      </c>
      <c r="L345" s="16"/>
      <c r="M345" s="16"/>
      <c r="N345" s="16"/>
      <c r="O345" s="16"/>
      <c r="P345" s="65"/>
      <c r="Q345" s="16"/>
      <c r="R345" s="16" t="s">
        <v>1565</v>
      </c>
      <c r="S345" s="16"/>
      <c r="T345" s="16"/>
      <c r="U345" s="16"/>
      <c r="V345" s="16"/>
      <c r="W345" s="16" t="s">
        <v>1596</v>
      </c>
      <c r="X345" s="16" t="s">
        <v>1602</v>
      </c>
      <c r="Y345" s="16" t="s">
        <v>1611</v>
      </c>
      <c r="Z345" s="16"/>
      <c r="AA345" s="16"/>
      <c r="AB345" s="16"/>
      <c r="AC345" s="16"/>
      <c r="AD345" s="16"/>
    </row>
    <row r="346" spans="1:30" s="62" customFormat="1" ht="30" customHeight="1" x14ac:dyDescent="0.35">
      <c r="A346" s="16" t="s">
        <v>2903</v>
      </c>
      <c r="B346" s="26" t="s">
        <v>655</v>
      </c>
      <c r="C346" s="16"/>
      <c r="D346" s="16" t="s">
        <v>647</v>
      </c>
      <c r="E346" s="16" t="s">
        <v>1498</v>
      </c>
      <c r="F346" s="16" t="s">
        <v>1492</v>
      </c>
      <c r="G346" s="26" t="s">
        <v>656</v>
      </c>
      <c r="H346" s="16" t="s">
        <v>1480</v>
      </c>
      <c r="I346" s="38">
        <v>19952</v>
      </c>
      <c r="J346" s="16" t="s">
        <v>1504</v>
      </c>
      <c r="K346" s="16" t="s">
        <v>1511</v>
      </c>
      <c r="L346" s="16"/>
      <c r="M346" s="16"/>
      <c r="N346" s="16"/>
      <c r="O346" s="16"/>
      <c r="P346" s="65"/>
      <c r="Q346" s="16" t="s">
        <v>2904</v>
      </c>
      <c r="R346" s="16" t="s">
        <v>1563</v>
      </c>
      <c r="S346" s="16"/>
      <c r="T346" s="16"/>
      <c r="U346" s="16"/>
      <c r="V346" s="16"/>
      <c r="W346" s="16" t="s">
        <v>1596</v>
      </c>
      <c r="X346" s="16"/>
      <c r="Y346" s="16" t="s">
        <v>1606</v>
      </c>
      <c r="Z346" s="16" t="s">
        <v>2718</v>
      </c>
      <c r="AA346" s="16"/>
      <c r="AB346" s="16"/>
      <c r="AC346" s="16"/>
      <c r="AD346" s="16"/>
    </row>
    <row r="347" spans="1:30" s="62" customFormat="1" ht="30" customHeight="1" x14ac:dyDescent="0.35">
      <c r="A347" s="16" t="s">
        <v>2905</v>
      </c>
      <c r="B347" s="26" t="s">
        <v>657</v>
      </c>
      <c r="C347" s="16"/>
      <c r="D347" s="16" t="s">
        <v>647</v>
      </c>
      <c r="E347" s="16" t="s">
        <v>1498</v>
      </c>
      <c r="F347" s="16" t="s">
        <v>1492</v>
      </c>
      <c r="G347" s="26" t="s">
        <v>658</v>
      </c>
      <c r="H347" s="16" t="s">
        <v>1480</v>
      </c>
      <c r="I347" s="38">
        <v>30197</v>
      </c>
      <c r="J347" s="16" t="s">
        <v>1504</v>
      </c>
      <c r="K347" s="16" t="s">
        <v>1511</v>
      </c>
      <c r="L347" s="16"/>
      <c r="M347" s="16" t="s">
        <v>1562</v>
      </c>
      <c r="N347" s="16"/>
      <c r="O347" s="16" t="s">
        <v>2906</v>
      </c>
      <c r="P347" s="65"/>
      <c r="Q347" s="16" t="s">
        <v>2907</v>
      </c>
      <c r="R347" s="16" t="s">
        <v>1565</v>
      </c>
      <c r="S347" s="16"/>
      <c r="T347" s="16"/>
      <c r="U347" s="16"/>
      <c r="V347" s="16"/>
      <c r="W347" s="16" t="s">
        <v>1596</v>
      </c>
      <c r="X347" s="16"/>
      <c r="Y347" s="16" t="s">
        <v>1606</v>
      </c>
      <c r="Z347" s="16"/>
      <c r="AA347" s="16"/>
      <c r="AB347" s="16"/>
      <c r="AC347" s="16"/>
      <c r="AD347" s="16"/>
    </row>
    <row r="348" spans="1:30" s="62" customFormat="1" ht="30" customHeight="1" x14ac:dyDescent="0.35">
      <c r="A348" s="16" t="s">
        <v>2908</v>
      </c>
      <c r="B348" s="26" t="s">
        <v>659</v>
      </c>
      <c r="C348" s="16"/>
      <c r="D348" s="16" t="s">
        <v>647</v>
      </c>
      <c r="E348" s="16" t="s">
        <v>1498</v>
      </c>
      <c r="F348" s="16" t="s">
        <v>1492</v>
      </c>
      <c r="G348" s="26" t="s">
        <v>1440</v>
      </c>
      <c r="H348" s="16" t="s">
        <v>1480</v>
      </c>
      <c r="I348" s="38">
        <v>35998</v>
      </c>
      <c r="J348" s="16" t="s">
        <v>1504</v>
      </c>
      <c r="K348" s="16" t="s">
        <v>1511</v>
      </c>
      <c r="L348" s="16"/>
      <c r="M348" s="16"/>
      <c r="N348" s="16"/>
      <c r="O348" s="16"/>
      <c r="P348" s="65"/>
      <c r="Q348" s="16"/>
      <c r="R348" s="16"/>
      <c r="S348" s="16"/>
      <c r="T348" s="16"/>
      <c r="U348" s="16"/>
      <c r="V348" s="16"/>
      <c r="W348" s="16"/>
      <c r="X348" s="16"/>
      <c r="Y348" s="16"/>
      <c r="Z348" s="16"/>
      <c r="AA348" s="16"/>
      <c r="AB348" s="16"/>
      <c r="AC348" s="16"/>
      <c r="AD348" s="16"/>
    </row>
    <row r="349" spans="1:30" s="62" customFormat="1" ht="30" customHeight="1" x14ac:dyDescent="0.35">
      <c r="A349" s="30" t="s">
        <v>2909</v>
      </c>
      <c r="B349" s="31" t="s">
        <v>660</v>
      </c>
      <c r="C349" s="30"/>
      <c r="D349" s="30" t="s">
        <v>661</v>
      </c>
      <c r="E349" s="30" t="s">
        <v>1498</v>
      </c>
      <c r="F349" s="30" t="s">
        <v>1492</v>
      </c>
      <c r="G349" s="31" t="s">
        <v>662</v>
      </c>
      <c r="H349" s="30" t="s">
        <v>1480</v>
      </c>
      <c r="I349" s="67">
        <v>25567</v>
      </c>
      <c r="J349" s="16" t="s">
        <v>1504</v>
      </c>
      <c r="K349" s="16" t="s">
        <v>1511</v>
      </c>
      <c r="L349" s="16"/>
      <c r="M349" s="16"/>
      <c r="N349" s="16"/>
      <c r="O349" s="16"/>
      <c r="P349" s="65" t="s">
        <v>1540</v>
      </c>
      <c r="Q349" s="16"/>
      <c r="R349" s="16"/>
      <c r="S349" s="16"/>
      <c r="T349" s="16"/>
      <c r="U349" s="16"/>
      <c r="V349" s="16"/>
      <c r="W349" s="16" t="s">
        <v>1596</v>
      </c>
      <c r="X349" s="16"/>
      <c r="Y349" s="16" t="s">
        <v>1606</v>
      </c>
      <c r="Z349" s="16"/>
      <c r="AA349" s="16"/>
      <c r="AB349" s="16"/>
      <c r="AC349" s="16" t="s">
        <v>1637</v>
      </c>
      <c r="AD349" s="16"/>
    </row>
    <row r="350" spans="1:30" s="62" customFormat="1" ht="30" customHeight="1" x14ac:dyDescent="0.35">
      <c r="A350" s="16" t="s">
        <v>2910</v>
      </c>
      <c r="B350" s="26" t="s">
        <v>663</v>
      </c>
      <c r="C350" s="16"/>
      <c r="D350" s="16" t="s">
        <v>647</v>
      </c>
      <c r="E350" s="16" t="s">
        <v>1498</v>
      </c>
      <c r="F350" s="16" t="s">
        <v>1492</v>
      </c>
      <c r="G350" s="26" t="s">
        <v>664</v>
      </c>
      <c r="H350" s="16" t="s">
        <v>1480</v>
      </c>
      <c r="I350" s="38">
        <v>35998</v>
      </c>
      <c r="J350" s="16" t="s">
        <v>2092</v>
      </c>
      <c r="K350" s="16" t="s">
        <v>2911</v>
      </c>
      <c r="L350" s="16"/>
      <c r="M350" s="16"/>
      <c r="N350" s="16"/>
      <c r="O350" s="16"/>
      <c r="P350" s="65"/>
      <c r="Q350" s="16" t="s">
        <v>2912</v>
      </c>
      <c r="R350" s="16" t="s">
        <v>1565</v>
      </c>
      <c r="S350" s="16"/>
      <c r="T350" s="16"/>
      <c r="U350" s="16"/>
      <c r="V350" s="16"/>
      <c r="W350" s="16" t="s">
        <v>1596</v>
      </c>
      <c r="X350" s="16"/>
      <c r="Y350" s="16" t="s">
        <v>1606</v>
      </c>
      <c r="Z350" s="16" t="s">
        <v>2913</v>
      </c>
      <c r="AA350" s="16"/>
      <c r="AB350" s="16"/>
      <c r="AC350" s="16" t="s">
        <v>1637</v>
      </c>
      <c r="AD350" s="16"/>
    </row>
    <row r="351" spans="1:30" s="62" customFormat="1" ht="30" customHeight="1" x14ac:dyDescent="0.35">
      <c r="A351" s="16" t="s">
        <v>2914</v>
      </c>
      <c r="B351" s="26" t="s">
        <v>665</v>
      </c>
      <c r="C351" s="16"/>
      <c r="D351" s="16" t="s">
        <v>647</v>
      </c>
      <c r="E351" s="16" t="s">
        <v>1498</v>
      </c>
      <c r="F351" s="16" t="s">
        <v>1492</v>
      </c>
      <c r="G351" s="26" t="s">
        <v>666</v>
      </c>
      <c r="H351" s="16" t="s">
        <v>1480</v>
      </c>
      <c r="I351" s="38">
        <v>38658</v>
      </c>
      <c r="J351" s="16" t="s">
        <v>1943</v>
      </c>
      <c r="K351" s="16" t="s">
        <v>2915</v>
      </c>
      <c r="L351" s="16"/>
      <c r="M351" s="16"/>
      <c r="N351" s="16"/>
      <c r="O351" s="16"/>
      <c r="P351" s="65"/>
      <c r="Q351" s="16" t="s">
        <v>2898</v>
      </c>
      <c r="R351" s="16"/>
      <c r="S351" s="16"/>
      <c r="T351" s="16"/>
      <c r="U351" s="16"/>
      <c r="V351" s="16"/>
      <c r="W351" s="16"/>
      <c r="X351" s="16"/>
      <c r="Y351" s="16" t="s">
        <v>1606</v>
      </c>
      <c r="Z351" s="16" t="s">
        <v>1630</v>
      </c>
      <c r="AA351" s="16"/>
      <c r="AB351" s="16"/>
      <c r="AC351" s="16"/>
      <c r="AD351" s="16"/>
    </row>
    <row r="352" spans="1:30" s="62" customFormat="1" ht="30" customHeight="1" x14ac:dyDescent="0.35">
      <c r="A352" s="16" t="s">
        <v>2916</v>
      </c>
      <c r="B352" s="26" t="s">
        <v>667</v>
      </c>
      <c r="C352" s="16"/>
      <c r="D352" s="16" t="s">
        <v>647</v>
      </c>
      <c r="E352" s="16" t="s">
        <v>1498</v>
      </c>
      <c r="F352" s="16" t="s">
        <v>1492</v>
      </c>
      <c r="G352" s="26" t="s">
        <v>668</v>
      </c>
      <c r="H352" s="16" t="s">
        <v>1480</v>
      </c>
      <c r="I352" s="38">
        <v>19952</v>
      </c>
      <c r="J352" s="16" t="s">
        <v>1504</v>
      </c>
      <c r="K352" s="16" t="s">
        <v>1511</v>
      </c>
      <c r="L352" s="16"/>
      <c r="M352" s="16"/>
      <c r="N352" s="16"/>
      <c r="O352" s="16"/>
      <c r="P352" s="65"/>
      <c r="Q352" s="16"/>
      <c r="R352" s="16"/>
      <c r="S352" s="16"/>
      <c r="T352" s="16" t="s">
        <v>1578</v>
      </c>
      <c r="U352" s="16"/>
      <c r="V352" s="16"/>
      <c r="W352" s="16"/>
      <c r="X352" s="16"/>
      <c r="Y352" s="16" t="s">
        <v>1606</v>
      </c>
      <c r="Z352" s="16"/>
      <c r="AA352" s="16"/>
      <c r="AB352" s="16"/>
      <c r="AC352" s="16"/>
      <c r="AD352" s="16"/>
    </row>
    <row r="353" spans="1:30" s="62" customFormat="1" ht="30" customHeight="1" x14ac:dyDescent="0.35">
      <c r="A353" s="16" t="s">
        <v>2917</v>
      </c>
      <c r="B353" s="26" t="s">
        <v>669</v>
      </c>
      <c r="C353" s="16"/>
      <c r="D353" s="16" t="s">
        <v>647</v>
      </c>
      <c r="E353" s="16" t="s">
        <v>1498</v>
      </c>
      <c r="F353" s="16" t="s">
        <v>1492</v>
      </c>
      <c r="G353" s="26" t="s">
        <v>670</v>
      </c>
      <c r="H353" s="16" t="s">
        <v>1480</v>
      </c>
      <c r="I353" s="38">
        <v>19952</v>
      </c>
      <c r="J353" s="16" t="s">
        <v>1504</v>
      </c>
      <c r="K353" s="16" t="s">
        <v>1511</v>
      </c>
      <c r="L353" s="16"/>
      <c r="M353" s="16"/>
      <c r="N353" s="16"/>
      <c r="O353" s="16"/>
      <c r="P353" s="65"/>
      <c r="Q353" s="16"/>
      <c r="R353" s="16"/>
      <c r="S353" s="16"/>
      <c r="T353" s="16"/>
      <c r="U353" s="16"/>
      <c r="V353" s="16"/>
      <c r="W353" s="16"/>
      <c r="X353" s="16"/>
      <c r="Y353" s="16"/>
      <c r="Z353" s="16"/>
      <c r="AA353" s="16"/>
      <c r="AB353" s="16"/>
      <c r="AC353" s="16"/>
      <c r="AD353" s="16"/>
    </row>
    <row r="354" spans="1:30" s="62" customFormat="1" ht="30" customHeight="1" x14ac:dyDescent="0.35">
      <c r="A354" s="16" t="s">
        <v>2918</v>
      </c>
      <c r="B354" s="26" t="s">
        <v>671</v>
      </c>
      <c r="C354" s="16"/>
      <c r="D354" s="16" t="s">
        <v>647</v>
      </c>
      <c r="E354" s="16" t="s">
        <v>1498</v>
      </c>
      <c r="F354" s="16" t="s">
        <v>1492</v>
      </c>
      <c r="G354" s="26" t="s">
        <v>672</v>
      </c>
      <c r="H354" s="16" t="s">
        <v>1480</v>
      </c>
      <c r="I354" s="38">
        <v>27274</v>
      </c>
      <c r="J354" s="16" t="s">
        <v>1504</v>
      </c>
      <c r="K354" s="16" t="s">
        <v>1511</v>
      </c>
      <c r="L354" s="16"/>
      <c r="M354" s="16"/>
      <c r="N354" s="16"/>
      <c r="O354" s="16"/>
      <c r="P354" s="65" t="s">
        <v>1540</v>
      </c>
      <c r="Q354" s="16" t="s">
        <v>2919</v>
      </c>
      <c r="R354" s="16"/>
      <c r="S354" s="16"/>
      <c r="T354" s="16"/>
      <c r="U354" s="16" t="s">
        <v>1579</v>
      </c>
      <c r="V354" s="16"/>
      <c r="W354" s="16" t="s">
        <v>1755</v>
      </c>
      <c r="X354" s="16"/>
      <c r="Y354" s="16"/>
      <c r="Z354" s="16"/>
      <c r="AA354" s="16"/>
      <c r="AB354" s="16"/>
      <c r="AC354" s="16"/>
      <c r="AD354" s="16"/>
    </row>
    <row r="355" spans="1:30" s="62" customFormat="1" ht="30" customHeight="1" x14ac:dyDescent="0.35">
      <c r="A355" s="16" t="s">
        <v>2920</v>
      </c>
      <c r="B355" s="26" t="s">
        <v>673</v>
      </c>
      <c r="C355" s="16"/>
      <c r="D355" s="16" t="s">
        <v>647</v>
      </c>
      <c r="E355" s="16" t="s">
        <v>1498</v>
      </c>
      <c r="F355" s="16" t="s">
        <v>1492</v>
      </c>
      <c r="G355" s="26" t="s">
        <v>674</v>
      </c>
      <c r="H355" s="16" t="s">
        <v>1480</v>
      </c>
      <c r="I355" s="38">
        <v>24413</v>
      </c>
      <c r="J355" s="16" t="s">
        <v>1500</v>
      </c>
      <c r="K355" s="16"/>
      <c r="L355" s="16"/>
      <c r="M355" s="16"/>
      <c r="N355" s="16"/>
      <c r="O355" s="16"/>
      <c r="P355" s="65"/>
      <c r="Q355" s="16" t="s">
        <v>2921</v>
      </c>
      <c r="R355" s="16"/>
      <c r="S355" s="16"/>
      <c r="T355" s="16"/>
      <c r="U355" s="16"/>
      <c r="V355" s="16"/>
      <c r="W355" s="16" t="s">
        <v>1596</v>
      </c>
      <c r="X355" s="16" t="s">
        <v>1602</v>
      </c>
      <c r="Y355" s="16" t="s">
        <v>1609</v>
      </c>
      <c r="Z355" s="16" t="s">
        <v>2922</v>
      </c>
      <c r="AA355" s="16"/>
      <c r="AB355" s="16"/>
      <c r="AC355" s="16"/>
      <c r="AD355" s="16"/>
    </row>
    <row r="356" spans="1:30" s="62" customFormat="1" ht="30" customHeight="1" x14ac:dyDescent="0.35">
      <c r="A356" s="16" t="s">
        <v>2923</v>
      </c>
      <c r="B356" s="26" t="s">
        <v>675</v>
      </c>
      <c r="C356" s="16"/>
      <c r="D356" s="16" t="s">
        <v>647</v>
      </c>
      <c r="E356" s="16" t="s">
        <v>1498</v>
      </c>
      <c r="F356" s="16" t="s">
        <v>1492</v>
      </c>
      <c r="G356" s="26" t="s">
        <v>676</v>
      </c>
      <c r="H356" s="16" t="s">
        <v>1480</v>
      </c>
      <c r="I356" s="38">
        <v>32457</v>
      </c>
      <c r="J356" s="16" t="s">
        <v>1504</v>
      </c>
      <c r="K356" s="16" t="s">
        <v>1511</v>
      </c>
      <c r="L356" s="16"/>
      <c r="M356" s="16"/>
      <c r="N356" s="16"/>
      <c r="O356" s="16"/>
      <c r="P356" s="65"/>
      <c r="Q356" s="16"/>
      <c r="R356" s="16"/>
      <c r="S356" s="16"/>
      <c r="T356" s="16"/>
      <c r="U356" s="16"/>
      <c r="V356" s="16"/>
      <c r="W356" s="16" t="s">
        <v>2262</v>
      </c>
      <c r="X356" s="16"/>
      <c r="Y356" s="16" t="s">
        <v>1610</v>
      </c>
      <c r="Z356" s="16"/>
      <c r="AA356" s="16"/>
      <c r="AB356" s="16"/>
      <c r="AC356" s="16"/>
      <c r="AD356" s="16"/>
    </row>
    <row r="357" spans="1:30" s="62" customFormat="1" ht="30" customHeight="1" x14ac:dyDescent="0.35">
      <c r="A357" s="16" t="s">
        <v>2924</v>
      </c>
      <c r="B357" s="26" t="s">
        <v>677</v>
      </c>
      <c r="C357" s="16"/>
      <c r="D357" s="16" t="s">
        <v>678</v>
      </c>
      <c r="E357" s="16" t="s">
        <v>1498</v>
      </c>
      <c r="F357" s="16" t="s">
        <v>1492</v>
      </c>
      <c r="G357" s="26" t="s">
        <v>679</v>
      </c>
      <c r="H357" s="16" t="s">
        <v>1480</v>
      </c>
      <c r="I357" s="38">
        <v>28037</v>
      </c>
      <c r="J357" s="16" t="s">
        <v>1943</v>
      </c>
      <c r="K357" s="16" t="s">
        <v>2925</v>
      </c>
      <c r="L357" s="16"/>
      <c r="M357" s="16"/>
      <c r="N357" s="16"/>
      <c r="O357" s="16"/>
      <c r="P357" s="65"/>
      <c r="Q357" s="16" t="s">
        <v>2907</v>
      </c>
      <c r="R357" s="16"/>
      <c r="S357" s="16"/>
      <c r="T357" s="16"/>
      <c r="U357" s="16" t="s">
        <v>1937</v>
      </c>
      <c r="V357" s="16"/>
      <c r="W357" s="16"/>
      <c r="X357" s="16"/>
      <c r="Y357" s="16" t="s">
        <v>1611</v>
      </c>
      <c r="Z357" s="16"/>
      <c r="AA357" s="16"/>
      <c r="AB357" s="16"/>
      <c r="AC357" s="16"/>
      <c r="AD357" s="16"/>
    </row>
    <row r="358" spans="1:30" s="62" customFormat="1" ht="30" customHeight="1" x14ac:dyDescent="0.35">
      <c r="A358" s="16" t="s">
        <v>2926</v>
      </c>
      <c r="B358" s="26" t="s">
        <v>680</v>
      </c>
      <c r="C358" s="16"/>
      <c r="D358" s="16" t="s">
        <v>681</v>
      </c>
      <c r="E358" s="16" t="s">
        <v>1498</v>
      </c>
      <c r="F358" s="16" t="s">
        <v>1492</v>
      </c>
      <c r="G358" s="26" t="s">
        <v>682</v>
      </c>
      <c r="H358" s="16" t="s">
        <v>1480</v>
      </c>
      <c r="I358" s="38">
        <v>35647</v>
      </c>
      <c r="J358" s="16" t="s">
        <v>1504</v>
      </c>
      <c r="K358" s="16" t="s">
        <v>1511</v>
      </c>
      <c r="L358" s="16"/>
      <c r="M358" s="16"/>
      <c r="N358" s="16"/>
      <c r="O358" s="16"/>
      <c r="P358" s="65" t="s">
        <v>1540</v>
      </c>
      <c r="Q358" s="16" t="s">
        <v>2907</v>
      </c>
      <c r="R358" s="16"/>
      <c r="S358" s="16"/>
      <c r="T358" s="16"/>
      <c r="U358" s="16"/>
      <c r="V358" s="16"/>
      <c r="W358" s="16" t="s">
        <v>1601</v>
      </c>
      <c r="X358" s="16"/>
      <c r="Y358" s="16" t="s">
        <v>1611</v>
      </c>
      <c r="Z358" s="16" t="s">
        <v>1630</v>
      </c>
      <c r="AA358" s="16"/>
      <c r="AB358" s="16"/>
      <c r="AC358" s="16"/>
      <c r="AD358" s="16"/>
    </row>
    <row r="359" spans="1:30" s="62" customFormat="1" ht="30" customHeight="1" x14ac:dyDescent="0.35">
      <c r="A359" s="16" t="s">
        <v>2927</v>
      </c>
      <c r="B359" s="26" t="s">
        <v>683</v>
      </c>
      <c r="C359" s="16" t="s">
        <v>684</v>
      </c>
      <c r="D359" s="16" t="s">
        <v>685</v>
      </c>
      <c r="E359" s="16" t="s">
        <v>1498</v>
      </c>
      <c r="F359" s="16" t="s">
        <v>1493</v>
      </c>
      <c r="G359" s="26" t="s">
        <v>686</v>
      </c>
      <c r="H359" s="16" t="s">
        <v>1480</v>
      </c>
      <c r="I359" s="38">
        <v>26277</v>
      </c>
      <c r="J359" s="16" t="s">
        <v>2928</v>
      </c>
      <c r="K359" s="16" t="s">
        <v>1505</v>
      </c>
      <c r="L359" s="16"/>
      <c r="M359" s="16"/>
      <c r="N359" s="16"/>
      <c r="O359" s="16" t="s">
        <v>2929</v>
      </c>
      <c r="P359" s="65"/>
      <c r="Q359" s="16" t="s">
        <v>2757</v>
      </c>
      <c r="R359" s="16"/>
      <c r="S359" s="16"/>
      <c r="T359" s="16"/>
      <c r="U359" s="16"/>
      <c r="V359" s="16"/>
      <c r="W359" s="16" t="s">
        <v>1601</v>
      </c>
      <c r="X359" s="16"/>
      <c r="Y359" s="16" t="s">
        <v>1606</v>
      </c>
      <c r="Z359" s="16" t="s">
        <v>2671</v>
      </c>
      <c r="AA359" s="16"/>
      <c r="AB359" s="16"/>
      <c r="AC359" s="16"/>
      <c r="AD359" s="16"/>
    </row>
    <row r="360" spans="1:30" s="62" customFormat="1" ht="30" customHeight="1" x14ac:dyDescent="0.35">
      <c r="A360" s="16" t="s">
        <v>2930</v>
      </c>
      <c r="B360" s="26" t="s">
        <v>687</v>
      </c>
      <c r="C360" s="16"/>
      <c r="D360" s="16" t="s">
        <v>647</v>
      </c>
      <c r="E360" s="16" t="s">
        <v>1498</v>
      </c>
      <c r="F360" s="16" t="s">
        <v>1492</v>
      </c>
      <c r="G360" s="26" t="s">
        <v>688</v>
      </c>
      <c r="H360" s="16" t="s">
        <v>1489</v>
      </c>
      <c r="I360" s="38">
        <v>19952</v>
      </c>
      <c r="J360" s="16" t="s">
        <v>1504</v>
      </c>
      <c r="K360" s="16" t="s">
        <v>1511</v>
      </c>
      <c r="L360" s="16"/>
      <c r="M360" s="16"/>
      <c r="N360" s="16"/>
      <c r="O360" s="16"/>
      <c r="P360" s="65"/>
      <c r="Q360" s="16" t="s">
        <v>2757</v>
      </c>
      <c r="R360" s="16"/>
      <c r="S360" s="16"/>
      <c r="T360" s="16"/>
      <c r="U360" s="16"/>
      <c r="V360" s="16"/>
      <c r="W360" s="16"/>
      <c r="X360" s="16"/>
      <c r="Y360" s="16"/>
      <c r="Z360" s="16"/>
      <c r="AA360" s="16"/>
      <c r="AB360" s="16"/>
      <c r="AC360" s="16"/>
      <c r="AD360" s="16"/>
    </row>
    <row r="361" spans="1:30" s="62" customFormat="1" ht="30" customHeight="1" x14ac:dyDescent="0.35">
      <c r="A361" s="16" t="s">
        <v>2931</v>
      </c>
      <c r="B361" s="26" t="s">
        <v>689</v>
      </c>
      <c r="C361" s="16" t="s">
        <v>690</v>
      </c>
      <c r="D361" s="16" t="s">
        <v>691</v>
      </c>
      <c r="E361" s="16" t="s">
        <v>1498</v>
      </c>
      <c r="F361" s="16" t="s">
        <v>1492</v>
      </c>
      <c r="G361" s="26" t="s">
        <v>692</v>
      </c>
      <c r="H361" s="16" t="s">
        <v>1480</v>
      </c>
      <c r="I361" s="38">
        <v>25790</v>
      </c>
      <c r="J361" s="16" t="s">
        <v>2284</v>
      </c>
      <c r="K361" s="16" t="s">
        <v>2776</v>
      </c>
      <c r="L361" s="16" t="s">
        <v>1531</v>
      </c>
      <c r="M361" s="16" t="s">
        <v>1559</v>
      </c>
      <c r="N361" s="16"/>
      <c r="O361" s="16" t="s">
        <v>2932</v>
      </c>
      <c r="P361" s="65"/>
      <c r="Q361" s="16" t="s">
        <v>2730</v>
      </c>
      <c r="R361" s="16" t="s">
        <v>1563</v>
      </c>
      <c r="S361" s="16"/>
      <c r="T361" s="16"/>
      <c r="U361" s="16"/>
      <c r="V361" s="16"/>
      <c r="W361" s="16" t="s">
        <v>1599</v>
      </c>
      <c r="X361" s="16"/>
      <c r="Y361" s="16" t="s">
        <v>1606</v>
      </c>
      <c r="Z361" s="16" t="s">
        <v>2744</v>
      </c>
      <c r="AA361" s="16"/>
      <c r="AB361" s="16"/>
      <c r="AC361" s="16"/>
      <c r="AD361" s="16"/>
    </row>
    <row r="362" spans="1:30" s="62" customFormat="1" ht="30" customHeight="1" x14ac:dyDescent="0.35">
      <c r="A362" s="16" t="s">
        <v>2933</v>
      </c>
      <c r="B362" s="26" t="s">
        <v>693</v>
      </c>
      <c r="C362" s="16"/>
      <c r="D362" s="16" t="s">
        <v>647</v>
      </c>
      <c r="E362" s="16" t="s">
        <v>1498</v>
      </c>
      <c r="F362" s="16" t="s">
        <v>1492</v>
      </c>
      <c r="G362" s="26" t="s">
        <v>694</v>
      </c>
      <c r="H362" s="16" t="s">
        <v>1489</v>
      </c>
      <c r="I362" s="38">
        <v>30197</v>
      </c>
      <c r="J362" s="16" t="s">
        <v>1500</v>
      </c>
      <c r="K362" s="16" t="s">
        <v>1524</v>
      </c>
      <c r="L362" s="16"/>
      <c r="M362" s="16"/>
      <c r="N362" s="16"/>
      <c r="O362" s="16"/>
      <c r="P362" s="65"/>
      <c r="Q362" s="16" t="s">
        <v>2757</v>
      </c>
      <c r="R362" s="16"/>
      <c r="S362" s="16"/>
      <c r="T362" s="16"/>
      <c r="U362" s="16"/>
      <c r="V362" s="16"/>
      <c r="W362" s="16" t="s">
        <v>1594</v>
      </c>
      <c r="X362" s="16"/>
      <c r="Y362" s="16"/>
      <c r="Z362" s="16"/>
      <c r="AA362" s="16"/>
      <c r="AB362" s="16"/>
      <c r="AC362" s="16"/>
      <c r="AD362" s="16"/>
    </row>
    <row r="363" spans="1:30" s="62" customFormat="1" ht="30" customHeight="1" x14ac:dyDescent="0.35">
      <c r="A363" s="16" t="s">
        <v>2934</v>
      </c>
      <c r="B363" s="26" t="s">
        <v>695</v>
      </c>
      <c r="C363" s="16" t="s">
        <v>696</v>
      </c>
      <c r="D363" s="16" t="s">
        <v>697</v>
      </c>
      <c r="E363" s="16" t="s">
        <v>1498</v>
      </c>
      <c r="F363" s="16" t="s">
        <v>1493</v>
      </c>
      <c r="G363" s="26" t="s">
        <v>698</v>
      </c>
      <c r="H363" s="16"/>
      <c r="I363" s="38">
        <v>27317</v>
      </c>
      <c r="J363" s="16" t="s">
        <v>1502</v>
      </c>
      <c r="K363" s="16" t="s">
        <v>1505</v>
      </c>
      <c r="L363" s="16"/>
      <c r="M363" s="16"/>
      <c r="N363" s="16"/>
      <c r="O363" s="16" t="s">
        <v>2935</v>
      </c>
      <c r="P363" s="65"/>
      <c r="Q363" s="16" t="s">
        <v>2757</v>
      </c>
      <c r="R363" s="16"/>
      <c r="S363" s="16"/>
      <c r="T363" s="16"/>
      <c r="U363" s="16"/>
      <c r="V363" s="16"/>
      <c r="W363" s="16"/>
      <c r="X363" s="16"/>
      <c r="Y363" s="16"/>
      <c r="Z363" s="16"/>
      <c r="AA363" s="16"/>
      <c r="AB363" s="16"/>
      <c r="AC363" s="16"/>
      <c r="AD363" s="16"/>
    </row>
    <row r="364" spans="1:30" s="62" customFormat="1" ht="30" customHeight="1" x14ac:dyDescent="0.35">
      <c r="A364" s="16" t="s">
        <v>2936</v>
      </c>
      <c r="B364" s="26" t="s">
        <v>699</v>
      </c>
      <c r="C364" s="16"/>
      <c r="D364" s="16" t="s">
        <v>647</v>
      </c>
      <c r="E364" s="16" t="s">
        <v>1498</v>
      </c>
      <c r="F364" s="16" t="s">
        <v>1492</v>
      </c>
      <c r="G364" s="26" t="s">
        <v>700</v>
      </c>
      <c r="H364" s="16" t="s">
        <v>1480</v>
      </c>
      <c r="I364" s="38">
        <v>35647</v>
      </c>
      <c r="J364" s="16" t="s">
        <v>1504</v>
      </c>
      <c r="K364" s="16" t="s">
        <v>1511</v>
      </c>
      <c r="L364" s="16"/>
      <c r="M364" s="16"/>
      <c r="N364" s="16"/>
      <c r="O364" s="16"/>
      <c r="P364" s="65"/>
      <c r="Q364" s="16" t="s">
        <v>2907</v>
      </c>
      <c r="R364" s="16"/>
      <c r="S364" s="16"/>
      <c r="T364" s="16"/>
      <c r="U364" s="16" t="s">
        <v>2675</v>
      </c>
      <c r="V364" s="16"/>
      <c r="W364" s="16" t="s">
        <v>1601</v>
      </c>
      <c r="X364" s="16"/>
      <c r="Y364" s="16" t="s">
        <v>1611</v>
      </c>
      <c r="Z364" s="16"/>
      <c r="AA364" s="16"/>
      <c r="AB364" s="16"/>
      <c r="AC364" s="16"/>
      <c r="AD364" s="16"/>
    </row>
    <row r="365" spans="1:30" s="62" customFormat="1" ht="30" customHeight="1" x14ac:dyDescent="0.35">
      <c r="A365" s="16" t="s">
        <v>2937</v>
      </c>
      <c r="B365" s="26" t="s">
        <v>701</v>
      </c>
      <c r="C365" s="16"/>
      <c r="D365" s="16" t="s">
        <v>647</v>
      </c>
      <c r="E365" s="16" t="s">
        <v>1498</v>
      </c>
      <c r="F365" s="16" t="s">
        <v>1492</v>
      </c>
      <c r="G365" s="26" t="s">
        <v>702</v>
      </c>
      <c r="H365" s="16" t="s">
        <v>1480</v>
      </c>
      <c r="I365" s="38">
        <v>42342</v>
      </c>
      <c r="J365" s="16" t="s">
        <v>1943</v>
      </c>
      <c r="K365" s="16" t="s">
        <v>1511</v>
      </c>
      <c r="L365" s="16"/>
      <c r="M365" s="16" t="s">
        <v>1546</v>
      </c>
      <c r="N365" s="16"/>
      <c r="O365" s="16"/>
      <c r="P365" s="65" t="s">
        <v>1540</v>
      </c>
      <c r="Q365" s="16"/>
      <c r="R365" s="16"/>
      <c r="S365" s="16"/>
      <c r="T365" s="16"/>
      <c r="U365" s="16"/>
      <c r="V365" s="16"/>
      <c r="W365" s="16"/>
      <c r="X365" s="16" t="s">
        <v>2938</v>
      </c>
      <c r="Y365" s="16" t="s">
        <v>1609</v>
      </c>
      <c r="Z365" s="16" t="s">
        <v>1630</v>
      </c>
      <c r="AA365" s="16"/>
      <c r="AB365" s="16"/>
      <c r="AC365" s="16"/>
      <c r="AD365" s="16"/>
    </row>
    <row r="366" spans="1:30" s="62" customFormat="1" ht="30" customHeight="1" x14ac:dyDescent="0.35">
      <c r="A366" s="16" t="s">
        <v>2939</v>
      </c>
      <c r="B366" s="26" t="s">
        <v>703</v>
      </c>
      <c r="C366" s="16"/>
      <c r="D366" s="16" t="s">
        <v>3073</v>
      </c>
      <c r="E366" s="16" t="s">
        <v>1498</v>
      </c>
      <c r="F366" s="16" t="s">
        <v>1492</v>
      </c>
      <c r="G366" s="26" t="s">
        <v>704</v>
      </c>
      <c r="H366" s="16" t="s">
        <v>1483</v>
      </c>
      <c r="I366" s="38">
        <v>38946</v>
      </c>
      <c r="J366" s="16" t="s">
        <v>1504</v>
      </c>
      <c r="K366" s="16"/>
      <c r="L366" s="16"/>
      <c r="M366" s="16"/>
      <c r="N366" s="16"/>
      <c r="O366" s="16" t="s">
        <v>2940</v>
      </c>
      <c r="P366" s="65"/>
      <c r="Q366" s="16"/>
      <c r="R366" s="16" t="s">
        <v>1564</v>
      </c>
      <c r="S366" s="16"/>
      <c r="T366" s="16"/>
      <c r="U366" s="16"/>
      <c r="V366" s="16"/>
      <c r="W366" s="16"/>
      <c r="X366" s="16"/>
      <c r="Y366" s="16"/>
      <c r="Z366" s="16"/>
      <c r="AA366" s="16"/>
      <c r="AB366" s="16"/>
      <c r="AC366" s="16"/>
      <c r="AD366" s="16"/>
    </row>
    <row r="367" spans="1:30" s="62" customFormat="1" ht="30" customHeight="1" x14ac:dyDescent="0.35">
      <c r="A367" s="16" t="s">
        <v>2941</v>
      </c>
      <c r="B367" s="26" t="s">
        <v>705</v>
      </c>
      <c r="C367" s="16"/>
      <c r="D367" s="16" t="s">
        <v>647</v>
      </c>
      <c r="E367" s="16" t="s">
        <v>1498</v>
      </c>
      <c r="F367" s="16" t="s">
        <v>1492</v>
      </c>
      <c r="G367" s="26" t="s">
        <v>706</v>
      </c>
      <c r="H367" s="16" t="s">
        <v>1489</v>
      </c>
      <c r="I367" s="38">
        <v>30197</v>
      </c>
      <c r="J367" s="16" t="s">
        <v>1500</v>
      </c>
      <c r="K367" s="16" t="s">
        <v>1513</v>
      </c>
      <c r="L367" s="16"/>
      <c r="M367" s="16"/>
      <c r="N367" s="16"/>
      <c r="O367" s="16"/>
      <c r="P367" s="65"/>
      <c r="Q367" s="16" t="s">
        <v>2942</v>
      </c>
      <c r="R367" s="16"/>
      <c r="S367" s="16"/>
      <c r="T367" s="16"/>
      <c r="U367" s="16"/>
      <c r="V367" s="16"/>
      <c r="W367" s="16" t="s">
        <v>1594</v>
      </c>
      <c r="X367" s="16"/>
      <c r="Y367" s="16" t="s">
        <v>1611</v>
      </c>
      <c r="Z367" s="16" t="s">
        <v>1630</v>
      </c>
      <c r="AA367" s="16"/>
      <c r="AB367" s="16"/>
      <c r="AC367" s="16"/>
      <c r="AD367" s="16"/>
    </row>
    <row r="368" spans="1:30" s="62" customFormat="1" ht="30" customHeight="1" x14ac:dyDescent="0.35">
      <c r="A368" s="16" t="s">
        <v>2943</v>
      </c>
      <c r="B368" s="26" t="s">
        <v>2944</v>
      </c>
      <c r="C368" s="16"/>
      <c r="D368" s="16" t="s">
        <v>647</v>
      </c>
      <c r="E368" s="16" t="s">
        <v>1498</v>
      </c>
      <c r="F368" s="16" t="s">
        <v>1492</v>
      </c>
      <c r="G368" s="26" t="s">
        <v>707</v>
      </c>
      <c r="H368" s="16" t="s">
        <v>1480</v>
      </c>
      <c r="I368" s="38">
        <v>28800</v>
      </c>
      <c r="J368" s="16" t="s">
        <v>1504</v>
      </c>
      <c r="K368" s="16" t="s">
        <v>1511</v>
      </c>
      <c r="L368" s="16"/>
      <c r="M368" s="16"/>
      <c r="N368" s="16"/>
      <c r="O368" s="16"/>
      <c r="P368" s="65"/>
      <c r="Q368" s="16" t="s">
        <v>2907</v>
      </c>
      <c r="R368" s="16"/>
      <c r="S368" s="16"/>
      <c r="T368" s="16"/>
      <c r="U368" s="16" t="s">
        <v>2675</v>
      </c>
      <c r="V368" s="16"/>
      <c r="W368" s="16" t="s">
        <v>1601</v>
      </c>
      <c r="X368" s="16"/>
      <c r="Y368" s="16" t="s">
        <v>1611</v>
      </c>
      <c r="Z368" s="16"/>
      <c r="AA368" s="16"/>
      <c r="AB368" s="16"/>
      <c r="AC368" s="16"/>
      <c r="AD368" s="16"/>
    </row>
    <row r="369" spans="1:30" s="62" customFormat="1" ht="30" customHeight="1" x14ac:dyDescent="0.35">
      <c r="A369" s="16" t="s">
        <v>2945</v>
      </c>
      <c r="B369" s="26" t="s">
        <v>708</v>
      </c>
      <c r="C369" s="16"/>
      <c r="D369" s="16" t="s">
        <v>647</v>
      </c>
      <c r="E369" s="16" t="s">
        <v>1498</v>
      </c>
      <c r="F369" s="16" t="s">
        <v>1492</v>
      </c>
      <c r="G369" s="26" t="s">
        <v>709</v>
      </c>
      <c r="H369" s="16" t="s">
        <v>1480</v>
      </c>
      <c r="I369" s="38">
        <v>35647</v>
      </c>
      <c r="J369" s="16" t="s">
        <v>1504</v>
      </c>
      <c r="K369" s="16" t="s">
        <v>1511</v>
      </c>
      <c r="L369" s="16"/>
      <c r="M369" s="16"/>
      <c r="N369" s="16"/>
      <c r="O369" s="16"/>
      <c r="P369" s="65"/>
      <c r="Q369" s="16" t="s">
        <v>2907</v>
      </c>
      <c r="R369" s="16"/>
      <c r="S369" s="16"/>
      <c r="T369" s="16"/>
      <c r="U369" s="16" t="s">
        <v>1579</v>
      </c>
      <c r="V369" s="16"/>
      <c r="W369" s="16" t="s">
        <v>1601</v>
      </c>
      <c r="X369" s="16"/>
      <c r="Y369" s="16" t="s">
        <v>1611</v>
      </c>
      <c r="Z369" s="16"/>
      <c r="AA369" s="16"/>
      <c r="AB369" s="16"/>
      <c r="AC369" s="16"/>
      <c r="AD369" s="16"/>
    </row>
    <row r="370" spans="1:30" s="62" customFormat="1" ht="30" customHeight="1" x14ac:dyDescent="0.35">
      <c r="A370" s="16" t="s">
        <v>2946</v>
      </c>
      <c r="B370" s="26" t="s">
        <v>710</v>
      </c>
      <c r="C370" s="16"/>
      <c r="D370" s="16" t="s">
        <v>647</v>
      </c>
      <c r="E370" s="16" t="s">
        <v>1498</v>
      </c>
      <c r="F370" s="16" t="s">
        <v>1492</v>
      </c>
      <c r="G370" s="26" t="s">
        <v>711</v>
      </c>
      <c r="H370" s="16" t="s">
        <v>1480</v>
      </c>
      <c r="I370" s="38">
        <v>38704</v>
      </c>
      <c r="J370" s="16"/>
      <c r="K370" s="16"/>
      <c r="L370" s="16"/>
      <c r="M370" s="16"/>
      <c r="N370" s="16"/>
      <c r="O370" s="16" t="s">
        <v>2947</v>
      </c>
      <c r="P370" s="65"/>
      <c r="Q370" s="16"/>
      <c r="R370" s="16"/>
      <c r="S370" s="16"/>
      <c r="T370" s="16"/>
      <c r="U370" s="16"/>
      <c r="V370" s="16"/>
      <c r="W370" s="16"/>
      <c r="X370" s="16"/>
      <c r="Y370" s="16"/>
      <c r="Z370" s="16"/>
      <c r="AA370" s="16"/>
      <c r="AB370" s="16"/>
      <c r="AC370" s="16"/>
      <c r="AD370" s="16"/>
    </row>
    <row r="371" spans="1:30" s="62" customFormat="1" ht="30" customHeight="1" x14ac:dyDescent="0.35">
      <c r="A371" s="16" t="s">
        <v>2948</v>
      </c>
      <c r="B371" s="26" t="s">
        <v>712</v>
      </c>
      <c r="C371" s="16"/>
      <c r="D371" s="16" t="s">
        <v>647</v>
      </c>
      <c r="E371" s="16" t="s">
        <v>1498</v>
      </c>
      <c r="F371" s="16" t="s">
        <v>1492</v>
      </c>
      <c r="G371" s="26" t="s">
        <v>2949</v>
      </c>
      <c r="H371" s="16" t="s">
        <v>1489</v>
      </c>
      <c r="I371" s="38">
        <v>30197</v>
      </c>
      <c r="J371" s="16" t="s">
        <v>1500</v>
      </c>
      <c r="K371" s="16" t="s">
        <v>2950</v>
      </c>
      <c r="L371" s="16"/>
      <c r="M371" s="16"/>
      <c r="N371" s="16"/>
      <c r="O371" s="16"/>
      <c r="P371" s="65"/>
      <c r="Q371" s="16" t="s">
        <v>2951</v>
      </c>
      <c r="R371" s="16"/>
      <c r="S371" s="16"/>
      <c r="T371" s="16"/>
      <c r="U371" s="16"/>
      <c r="V371" s="16"/>
      <c r="W371" s="16" t="s">
        <v>2877</v>
      </c>
      <c r="X371" s="16"/>
      <c r="Y371" s="16"/>
      <c r="Z371" s="16"/>
      <c r="AA371" s="16"/>
      <c r="AB371" s="16"/>
      <c r="AC371" s="16"/>
      <c r="AD371" s="16"/>
    </row>
    <row r="372" spans="1:30" s="62" customFormat="1" ht="30" customHeight="1" x14ac:dyDescent="0.35">
      <c r="A372" s="16" t="s">
        <v>2952</v>
      </c>
      <c r="B372" s="26" t="s">
        <v>713</v>
      </c>
      <c r="C372" s="16"/>
      <c r="D372" s="16" t="s">
        <v>647</v>
      </c>
      <c r="E372" s="16" t="s">
        <v>1498</v>
      </c>
      <c r="F372" s="16" t="s">
        <v>1492</v>
      </c>
      <c r="G372" s="26" t="s">
        <v>714</v>
      </c>
      <c r="H372" s="16" t="s">
        <v>1489</v>
      </c>
      <c r="I372" s="38">
        <v>19952</v>
      </c>
      <c r="J372" s="16" t="s">
        <v>1504</v>
      </c>
      <c r="K372" s="16" t="s">
        <v>1511</v>
      </c>
      <c r="L372" s="16"/>
      <c r="M372" s="16"/>
      <c r="N372" s="16"/>
      <c r="O372" s="16"/>
      <c r="P372" s="65"/>
      <c r="Q372" s="16" t="s">
        <v>2953</v>
      </c>
      <c r="R372" s="16"/>
      <c r="S372" s="16"/>
      <c r="T372" s="16"/>
      <c r="U372" s="16"/>
      <c r="V372" s="16"/>
      <c r="W372" s="16" t="s">
        <v>1594</v>
      </c>
      <c r="X372" s="16"/>
      <c r="Y372" s="16"/>
      <c r="Z372" s="16"/>
      <c r="AA372" s="16"/>
      <c r="AB372" s="16"/>
      <c r="AC372" s="16"/>
      <c r="AD372" s="16"/>
    </row>
    <row r="373" spans="1:30" s="62" customFormat="1" ht="30" customHeight="1" x14ac:dyDescent="0.35">
      <c r="A373" s="16" t="s">
        <v>2954</v>
      </c>
      <c r="B373" s="26" t="s">
        <v>1200</v>
      </c>
      <c r="C373" s="16" t="s">
        <v>1201</v>
      </c>
      <c r="D373" s="16" t="s">
        <v>3074</v>
      </c>
      <c r="E373" s="16" t="s">
        <v>1498</v>
      </c>
      <c r="F373" s="16" t="s">
        <v>1492</v>
      </c>
      <c r="G373" s="26" t="s">
        <v>1202</v>
      </c>
      <c r="H373" s="16" t="s">
        <v>1489</v>
      </c>
      <c r="I373" s="38">
        <v>13025</v>
      </c>
      <c r="J373" s="16" t="s">
        <v>2284</v>
      </c>
      <c r="K373" s="16" t="s">
        <v>1820</v>
      </c>
      <c r="L373" s="16" t="s">
        <v>2252</v>
      </c>
      <c r="M373" s="16" t="s">
        <v>1559</v>
      </c>
      <c r="N373" s="16"/>
      <c r="O373" s="16" t="s">
        <v>2955</v>
      </c>
      <c r="P373" s="65"/>
      <c r="Q373" s="16" t="s">
        <v>2956</v>
      </c>
      <c r="R373" s="16" t="s">
        <v>1563</v>
      </c>
      <c r="S373" s="16"/>
      <c r="T373" s="16"/>
      <c r="U373" s="16"/>
      <c r="V373" s="16" t="s">
        <v>1585</v>
      </c>
      <c r="W373" s="16" t="s">
        <v>1595</v>
      </c>
      <c r="X373" s="16"/>
      <c r="Y373" s="16" t="s">
        <v>1606</v>
      </c>
      <c r="Z373" s="16" t="s">
        <v>2529</v>
      </c>
      <c r="AA373" s="16"/>
      <c r="AB373" s="16"/>
      <c r="AC373" s="16" t="s">
        <v>1640</v>
      </c>
      <c r="AD373" s="16"/>
    </row>
    <row r="374" spans="1:30" s="62" customFormat="1" ht="30" customHeight="1" x14ac:dyDescent="0.35">
      <c r="A374" s="16" t="s">
        <v>2957</v>
      </c>
      <c r="B374" s="26" t="s">
        <v>1203</v>
      </c>
      <c r="C374" s="16" t="s">
        <v>1201</v>
      </c>
      <c r="D374" s="16" t="s">
        <v>3074</v>
      </c>
      <c r="E374" s="16" t="s">
        <v>1498</v>
      </c>
      <c r="F374" s="16" t="s">
        <v>1492</v>
      </c>
      <c r="G374" s="26" t="s">
        <v>1204</v>
      </c>
      <c r="H374" s="16" t="s">
        <v>1489</v>
      </c>
      <c r="I374" s="38">
        <v>13025</v>
      </c>
      <c r="J374" s="16" t="s">
        <v>1943</v>
      </c>
      <c r="K374" s="16" t="s">
        <v>1706</v>
      </c>
      <c r="L374" s="16"/>
      <c r="M374" s="16"/>
      <c r="N374" s="16"/>
      <c r="O374" s="16"/>
      <c r="P374" s="65"/>
      <c r="Q374" s="16"/>
      <c r="R374" s="16"/>
      <c r="S374" s="16"/>
      <c r="T374" s="16"/>
      <c r="U374" s="16"/>
      <c r="V374" s="16"/>
      <c r="W374" s="16" t="s">
        <v>1594</v>
      </c>
      <c r="X374" s="16"/>
      <c r="Y374" s="16" t="s">
        <v>1611</v>
      </c>
      <c r="Z374" s="16" t="s">
        <v>2958</v>
      </c>
      <c r="AA374" s="16"/>
      <c r="AB374" s="16"/>
      <c r="AC374" s="16"/>
      <c r="AD374" s="16"/>
    </row>
    <row r="375" spans="1:30" s="62" customFormat="1" ht="30" customHeight="1" x14ac:dyDescent="0.35">
      <c r="A375" s="16" t="s">
        <v>2959</v>
      </c>
      <c r="B375" s="26" t="s">
        <v>1205</v>
      </c>
      <c r="C375" s="16" t="s">
        <v>1201</v>
      </c>
      <c r="D375" s="16" t="s">
        <v>3074</v>
      </c>
      <c r="E375" s="16" t="s">
        <v>1498</v>
      </c>
      <c r="F375" s="16" t="s">
        <v>1492</v>
      </c>
      <c r="G375" s="26" t="s">
        <v>1206</v>
      </c>
      <c r="H375" s="16" t="s">
        <v>1480</v>
      </c>
      <c r="I375" s="38">
        <v>13025</v>
      </c>
      <c r="J375" s="16" t="s">
        <v>1943</v>
      </c>
      <c r="K375" s="16" t="s">
        <v>1706</v>
      </c>
      <c r="L375" s="16"/>
      <c r="M375" s="16"/>
      <c r="N375" s="16"/>
      <c r="O375" s="16"/>
      <c r="P375" s="65"/>
      <c r="Q375" s="16"/>
      <c r="R375" s="16"/>
      <c r="S375" s="16"/>
      <c r="T375" s="16"/>
      <c r="U375" s="16"/>
      <c r="V375" s="16"/>
      <c r="W375" s="16"/>
      <c r="X375" s="16"/>
      <c r="Y375" s="16"/>
      <c r="Z375" s="16" t="s">
        <v>2958</v>
      </c>
      <c r="AA375" s="16"/>
      <c r="AB375" s="16"/>
      <c r="AC375" s="16"/>
      <c r="AD375" s="16"/>
    </row>
    <row r="376" spans="1:30" s="62" customFormat="1" ht="30" customHeight="1" x14ac:dyDescent="0.35">
      <c r="A376" s="16" t="s">
        <v>3037</v>
      </c>
      <c r="B376" s="16" t="s">
        <v>715</v>
      </c>
      <c r="C376" s="16" t="s">
        <v>716</v>
      </c>
      <c r="D376" s="16" t="s">
        <v>3075</v>
      </c>
      <c r="E376" s="16" t="s">
        <v>1497</v>
      </c>
      <c r="F376" s="16" t="s">
        <v>1493</v>
      </c>
      <c r="G376" s="60" t="s">
        <v>1433</v>
      </c>
      <c r="H376" s="16" t="s">
        <v>1480</v>
      </c>
      <c r="I376" s="38">
        <v>12970</v>
      </c>
      <c r="J376" s="16" t="s">
        <v>1502</v>
      </c>
      <c r="K376" s="16" t="s">
        <v>2960</v>
      </c>
      <c r="L376" s="16" t="s">
        <v>1541</v>
      </c>
      <c r="M376" s="16" t="s">
        <v>1559</v>
      </c>
      <c r="N376" s="16"/>
      <c r="O376" s="16"/>
      <c r="P376" s="65"/>
      <c r="Q376" s="16"/>
      <c r="R376" s="16" t="s">
        <v>1564</v>
      </c>
      <c r="S376" s="16"/>
      <c r="T376" s="16"/>
      <c r="U376" s="16"/>
      <c r="V376" s="16"/>
      <c r="W376" s="16" t="s">
        <v>1589</v>
      </c>
      <c r="X376" s="16"/>
      <c r="Y376" s="16" t="s">
        <v>1606</v>
      </c>
      <c r="Z376" s="16" t="s">
        <v>2961</v>
      </c>
      <c r="AA376" s="16"/>
      <c r="AB376" s="16"/>
      <c r="AC376" s="16" t="s">
        <v>1640</v>
      </c>
      <c r="AD376" s="16"/>
    </row>
    <row r="377" spans="1:30" s="62" customFormat="1" ht="30" customHeight="1" x14ac:dyDescent="0.35">
      <c r="A377" s="16" t="s">
        <v>2962</v>
      </c>
      <c r="B377" s="16" t="s">
        <v>717</v>
      </c>
      <c r="C377" s="16" t="s">
        <v>718</v>
      </c>
      <c r="D377" s="16" t="s">
        <v>691</v>
      </c>
      <c r="E377" s="16" t="s">
        <v>1498</v>
      </c>
      <c r="F377" s="16" t="s">
        <v>1492</v>
      </c>
      <c r="G377" s="26" t="s">
        <v>719</v>
      </c>
      <c r="H377" s="16" t="s">
        <v>1489</v>
      </c>
      <c r="I377" s="38">
        <v>14086</v>
      </c>
      <c r="J377" s="16" t="s">
        <v>2284</v>
      </c>
      <c r="K377" s="16" t="s">
        <v>1820</v>
      </c>
      <c r="L377" s="16" t="s">
        <v>2252</v>
      </c>
      <c r="M377" s="16" t="s">
        <v>1559</v>
      </c>
      <c r="N377" s="16"/>
      <c r="O377" s="16" t="s">
        <v>2955</v>
      </c>
      <c r="P377" s="65"/>
      <c r="Q377" s="16" t="s">
        <v>2730</v>
      </c>
      <c r="R377" s="16" t="s">
        <v>2963</v>
      </c>
      <c r="S377" s="16"/>
      <c r="T377" s="16"/>
      <c r="U377" s="16"/>
      <c r="V377" s="16" t="s">
        <v>1585</v>
      </c>
      <c r="W377" s="16" t="s">
        <v>1589</v>
      </c>
      <c r="X377" s="16"/>
      <c r="Y377" s="16" t="s">
        <v>1606</v>
      </c>
      <c r="Z377" s="16" t="s">
        <v>2964</v>
      </c>
      <c r="AA377" s="16"/>
      <c r="AB377" s="16"/>
      <c r="AC377" s="16" t="s">
        <v>1638</v>
      </c>
      <c r="AD377" s="16"/>
    </row>
    <row r="378" spans="1:30" s="62" customFormat="1" ht="30" customHeight="1" x14ac:dyDescent="0.35">
      <c r="A378" s="16" t="s">
        <v>3036</v>
      </c>
      <c r="B378" s="16" t="s">
        <v>720</v>
      </c>
      <c r="C378" s="16" t="s">
        <v>718</v>
      </c>
      <c r="D378" s="16" t="s">
        <v>691</v>
      </c>
      <c r="E378" s="16" t="s">
        <v>1498</v>
      </c>
      <c r="F378" s="16" t="s">
        <v>1492</v>
      </c>
      <c r="G378" s="61" t="s">
        <v>721</v>
      </c>
      <c r="H378" s="16" t="s">
        <v>1918</v>
      </c>
      <c r="I378" s="38">
        <v>14056</v>
      </c>
      <c r="J378" s="16" t="s">
        <v>1504</v>
      </c>
      <c r="K378" s="16"/>
      <c r="L378" s="16"/>
      <c r="M378" s="16"/>
      <c r="N378" s="16"/>
      <c r="O378" s="16" t="s">
        <v>2965</v>
      </c>
      <c r="P378" s="65"/>
      <c r="Q378" s="16" t="s">
        <v>2966</v>
      </c>
      <c r="R378" s="16"/>
      <c r="S378" s="16"/>
      <c r="T378" s="16"/>
      <c r="U378" s="16"/>
      <c r="V378" s="16"/>
      <c r="W378" s="16"/>
      <c r="X378" s="16"/>
      <c r="Y378" s="16"/>
      <c r="Z378" s="16"/>
      <c r="AA378" s="16"/>
      <c r="AB378" s="16"/>
      <c r="AC378" s="16"/>
      <c r="AD378" s="16"/>
    </row>
    <row r="379" spans="1:30" s="62" customFormat="1" ht="30" customHeight="1" x14ac:dyDescent="0.35">
      <c r="A379" s="16" t="s">
        <v>2967</v>
      </c>
      <c r="B379" s="16" t="s">
        <v>723</v>
      </c>
      <c r="C379" s="16" t="s">
        <v>722</v>
      </c>
      <c r="D379" s="16" t="s">
        <v>691</v>
      </c>
      <c r="E379" s="16" t="s">
        <v>1498</v>
      </c>
      <c r="F379" s="16" t="s">
        <v>1492</v>
      </c>
      <c r="G379" s="61" t="s">
        <v>2968</v>
      </c>
      <c r="H379" s="16" t="s">
        <v>1480</v>
      </c>
      <c r="I379" s="38">
        <v>21807</v>
      </c>
      <c r="J379" s="16" t="s">
        <v>1500</v>
      </c>
      <c r="K379" s="16" t="s">
        <v>1514</v>
      </c>
      <c r="L379" s="16"/>
      <c r="M379" s="16"/>
      <c r="N379" s="16"/>
      <c r="O379" s="16"/>
      <c r="P379" s="65"/>
      <c r="Q379" s="16"/>
      <c r="R379" s="16"/>
      <c r="S379" s="16"/>
      <c r="T379" s="16"/>
      <c r="U379" s="16"/>
      <c r="V379" s="16"/>
      <c r="W379" s="16" t="s">
        <v>1597</v>
      </c>
      <c r="X379" s="16"/>
      <c r="Y379" s="16" t="s">
        <v>1609</v>
      </c>
      <c r="Z379" s="16" t="s">
        <v>2969</v>
      </c>
      <c r="AA379" s="16"/>
      <c r="AB379" s="16"/>
      <c r="AC379" s="16"/>
      <c r="AD379" s="16"/>
    </row>
    <row r="380" spans="1:30" s="62" customFormat="1" ht="30" customHeight="1" x14ac:dyDescent="0.35">
      <c r="A380" s="16" t="s">
        <v>2970</v>
      </c>
      <c r="B380" s="16" t="s">
        <v>724</v>
      </c>
      <c r="C380" s="16" t="s">
        <v>725</v>
      </c>
      <c r="D380" s="16" t="s">
        <v>691</v>
      </c>
      <c r="E380" s="16" t="s">
        <v>1498</v>
      </c>
      <c r="F380" s="16" t="s">
        <v>1492</v>
      </c>
      <c r="G380" s="26" t="s">
        <v>726</v>
      </c>
      <c r="H380" s="16" t="s">
        <v>1480</v>
      </c>
      <c r="I380" s="38">
        <v>25931</v>
      </c>
      <c r="J380" s="16" t="s">
        <v>1502</v>
      </c>
      <c r="K380" s="16" t="s">
        <v>1939</v>
      </c>
      <c r="L380" s="16"/>
      <c r="M380" s="16" t="s">
        <v>1559</v>
      </c>
      <c r="N380" s="16"/>
      <c r="O380" s="16"/>
      <c r="P380" s="65"/>
      <c r="Q380" s="16" t="s">
        <v>2801</v>
      </c>
      <c r="R380" s="16" t="s">
        <v>1564</v>
      </c>
      <c r="S380" s="16"/>
      <c r="T380" s="16"/>
      <c r="U380" s="16"/>
      <c r="V380" s="16"/>
      <c r="W380" s="16"/>
      <c r="X380" s="16"/>
      <c r="Y380" s="16"/>
      <c r="Z380" s="16"/>
      <c r="AA380" s="16"/>
      <c r="AB380" s="16"/>
      <c r="AC380" s="16" t="s">
        <v>1638</v>
      </c>
      <c r="AD380" s="16"/>
    </row>
    <row r="381" spans="1:30" s="62" customFormat="1" ht="30" customHeight="1" x14ac:dyDescent="0.35">
      <c r="A381" s="16" t="s">
        <v>2971</v>
      </c>
      <c r="B381" s="16" t="s">
        <v>727</v>
      </c>
      <c r="C381" s="16" t="s">
        <v>725</v>
      </c>
      <c r="D381" s="16" t="s">
        <v>728</v>
      </c>
      <c r="E381" s="16" t="s">
        <v>1497</v>
      </c>
      <c r="F381" s="16" t="s">
        <v>1494</v>
      </c>
      <c r="G381" s="60" t="s">
        <v>729</v>
      </c>
      <c r="H381" s="16" t="s">
        <v>1480</v>
      </c>
      <c r="I381" s="38">
        <v>25931</v>
      </c>
      <c r="J381" s="16" t="s">
        <v>2972</v>
      </c>
      <c r="K381" s="16" t="s">
        <v>2973</v>
      </c>
      <c r="L381" s="16" t="s">
        <v>2252</v>
      </c>
      <c r="M381" s="16" t="s">
        <v>1559</v>
      </c>
      <c r="N381" s="16"/>
      <c r="O381" s="16" t="s">
        <v>2955</v>
      </c>
      <c r="P381" s="65"/>
      <c r="Q381" s="16" t="s">
        <v>2730</v>
      </c>
      <c r="R381" s="16" t="s">
        <v>1564</v>
      </c>
      <c r="S381" s="16"/>
      <c r="T381" s="16"/>
      <c r="U381" s="16"/>
      <c r="V381" s="16" t="s">
        <v>1585</v>
      </c>
      <c r="W381" s="16" t="s">
        <v>2583</v>
      </c>
      <c r="X381" s="16"/>
      <c r="Y381" s="16"/>
      <c r="Z381" s="16" t="s">
        <v>2974</v>
      </c>
      <c r="AA381" s="16"/>
      <c r="AB381" s="16"/>
      <c r="AC381" s="16" t="s">
        <v>1640</v>
      </c>
      <c r="AD381" s="16"/>
    </row>
    <row r="382" spans="1:30" s="62" customFormat="1" ht="30" customHeight="1" x14ac:dyDescent="0.35">
      <c r="A382" s="16" t="s">
        <v>2975</v>
      </c>
      <c r="B382" s="16" t="s">
        <v>730</v>
      </c>
      <c r="C382" s="16" t="s">
        <v>731</v>
      </c>
      <c r="D382" s="16" t="s">
        <v>691</v>
      </c>
      <c r="E382" s="16" t="s">
        <v>1498</v>
      </c>
      <c r="F382" s="16" t="s">
        <v>1492</v>
      </c>
      <c r="G382" s="60" t="s">
        <v>732</v>
      </c>
      <c r="H382" s="16" t="s">
        <v>1485</v>
      </c>
      <c r="I382" s="38">
        <v>25931</v>
      </c>
      <c r="J382" s="16" t="s">
        <v>2284</v>
      </c>
      <c r="K382" s="16" t="s">
        <v>1513</v>
      </c>
      <c r="L382" s="16" t="s">
        <v>1541</v>
      </c>
      <c r="M382" s="16" t="s">
        <v>1559</v>
      </c>
      <c r="N382" s="16"/>
      <c r="O382" s="16" t="s">
        <v>2955</v>
      </c>
      <c r="P382" s="65"/>
      <c r="Q382" s="16" t="s">
        <v>2757</v>
      </c>
      <c r="R382" s="16"/>
      <c r="S382" s="16"/>
      <c r="T382" s="16"/>
      <c r="U382" s="16"/>
      <c r="V382" s="16"/>
      <c r="W382" s="16" t="s">
        <v>1599</v>
      </c>
      <c r="X382" s="16"/>
      <c r="Y382" s="16" t="s">
        <v>1606</v>
      </c>
      <c r="Z382" s="16" t="s">
        <v>1907</v>
      </c>
      <c r="AA382" s="16"/>
      <c r="AB382" s="16"/>
      <c r="AC382" s="16"/>
      <c r="AD382" s="16"/>
    </row>
    <row r="383" spans="1:30" s="62" customFormat="1" ht="30" customHeight="1" x14ac:dyDescent="0.35">
      <c r="A383" s="16" t="s">
        <v>2976</v>
      </c>
      <c r="B383" s="16" t="s">
        <v>3101</v>
      </c>
      <c r="C383" s="16" t="s">
        <v>733</v>
      </c>
      <c r="D383" s="16" t="s">
        <v>3076</v>
      </c>
      <c r="E383" s="16" t="s">
        <v>1498</v>
      </c>
      <c r="F383" s="16" t="s">
        <v>1492</v>
      </c>
      <c r="G383" s="26" t="s">
        <v>734</v>
      </c>
      <c r="H383" s="16" t="s">
        <v>1483</v>
      </c>
      <c r="I383" s="38">
        <v>36014</v>
      </c>
      <c r="J383" s="16" t="s">
        <v>1943</v>
      </c>
      <c r="K383" s="16" t="s">
        <v>1523</v>
      </c>
      <c r="L383" s="16" t="s">
        <v>1529</v>
      </c>
      <c r="M383" s="16"/>
      <c r="N383" s="16"/>
      <c r="O383" s="16"/>
      <c r="P383" s="65"/>
      <c r="Q383" s="16"/>
      <c r="R383" s="16"/>
      <c r="S383" s="16"/>
      <c r="T383" s="16"/>
      <c r="U383" s="16"/>
      <c r="V383" s="16"/>
      <c r="W383" s="16"/>
      <c r="X383" s="16"/>
      <c r="Y383" s="16" t="s">
        <v>1609</v>
      </c>
      <c r="Z383" s="16" t="s">
        <v>1631</v>
      </c>
      <c r="AA383" s="16"/>
      <c r="AB383" s="16"/>
      <c r="AC383" s="16"/>
      <c r="AD383" s="16"/>
    </row>
    <row r="384" spans="1:30" s="62" customFormat="1" ht="30" customHeight="1" x14ac:dyDescent="0.35">
      <c r="A384" s="16" t="s">
        <v>2977</v>
      </c>
      <c r="B384" s="16" t="s">
        <v>735</v>
      </c>
      <c r="C384" s="16" t="s">
        <v>733</v>
      </c>
      <c r="D384" s="16" t="s">
        <v>736</v>
      </c>
      <c r="E384" s="16" t="s">
        <v>1498</v>
      </c>
      <c r="F384" s="16" t="s">
        <v>1492</v>
      </c>
      <c r="G384" s="26" t="s">
        <v>737</v>
      </c>
      <c r="H384" s="16" t="s">
        <v>1481</v>
      </c>
      <c r="I384" s="38">
        <v>36014</v>
      </c>
      <c r="J384" s="16" t="s">
        <v>1502</v>
      </c>
      <c r="K384" s="16" t="s">
        <v>1513</v>
      </c>
      <c r="L384" s="16" t="s">
        <v>2978</v>
      </c>
      <c r="M384" s="16" t="s">
        <v>1559</v>
      </c>
      <c r="N384" s="16"/>
      <c r="O384" s="16" t="s">
        <v>2979</v>
      </c>
      <c r="P384" s="65"/>
      <c r="Q384" s="16" t="s">
        <v>2980</v>
      </c>
      <c r="R384" s="16"/>
      <c r="S384" s="16"/>
      <c r="T384" s="16"/>
      <c r="U384" s="16"/>
      <c r="V384" s="16"/>
      <c r="W384" s="16" t="s">
        <v>1599</v>
      </c>
      <c r="X384" s="16"/>
      <c r="Y384" s="16" t="s">
        <v>1606</v>
      </c>
      <c r="Z384" s="16" t="s">
        <v>2232</v>
      </c>
      <c r="AA384" s="16"/>
      <c r="AB384" s="16"/>
      <c r="AC384" s="16" t="s">
        <v>1640</v>
      </c>
      <c r="AD384" s="16"/>
    </row>
    <row r="385" spans="1:30" s="62" customFormat="1" ht="30" customHeight="1" x14ac:dyDescent="0.35">
      <c r="A385" s="16" t="s">
        <v>2981</v>
      </c>
      <c r="B385" s="16" t="s">
        <v>738</v>
      </c>
      <c r="C385" s="16" t="s">
        <v>739</v>
      </c>
      <c r="D385" s="16" t="s">
        <v>3045</v>
      </c>
      <c r="E385" s="16" t="s">
        <v>1498</v>
      </c>
      <c r="F385" s="16" t="s">
        <v>1492</v>
      </c>
      <c r="G385" s="61" t="s">
        <v>740</v>
      </c>
      <c r="H385" s="16" t="s">
        <v>1483</v>
      </c>
      <c r="I385" s="38">
        <v>38946</v>
      </c>
      <c r="J385" s="16" t="s">
        <v>1504</v>
      </c>
      <c r="K385" s="16"/>
      <c r="L385" s="16"/>
      <c r="M385" s="16" t="s">
        <v>1546</v>
      </c>
      <c r="N385" s="16"/>
      <c r="O385" s="16" t="s">
        <v>2982</v>
      </c>
      <c r="P385" s="65"/>
      <c r="Q385" s="16" t="s">
        <v>2983</v>
      </c>
      <c r="R385" s="16"/>
      <c r="S385" s="16"/>
      <c r="T385" s="16"/>
      <c r="U385" s="16"/>
      <c r="V385" s="16"/>
      <c r="W385" s="16" t="s">
        <v>1596</v>
      </c>
      <c r="X385" s="16"/>
      <c r="Y385" s="16"/>
      <c r="Z385" s="16"/>
      <c r="AA385" s="16"/>
      <c r="AB385" s="16"/>
      <c r="AC385" s="16"/>
      <c r="AD385" s="16"/>
    </row>
    <row r="386" spans="1:30" s="62" customFormat="1" ht="30" customHeight="1" x14ac:dyDescent="0.35">
      <c r="A386" s="16" t="s">
        <v>2984</v>
      </c>
      <c r="B386" s="16" t="s">
        <v>741</v>
      </c>
      <c r="C386" s="16" t="s">
        <v>742</v>
      </c>
      <c r="D386" s="16" t="s">
        <v>691</v>
      </c>
      <c r="E386" s="16" t="s">
        <v>1498</v>
      </c>
      <c r="F386" s="16" t="s">
        <v>1492</v>
      </c>
      <c r="G386" s="26" t="s">
        <v>743</v>
      </c>
      <c r="H386" s="16" t="s">
        <v>1489</v>
      </c>
      <c r="I386" s="38">
        <v>30330</v>
      </c>
      <c r="J386" s="16" t="s">
        <v>1500</v>
      </c>
      <c r="K386" s="16" t="s">
        <v>1706</v>
      </c>
      <c r="L386" s="16" t="s">
        <v>1528</v>
      </c>
      <c r="M386" s="16" t="s">
        <v>1559</v>
      </c>
      <c r="N386" s="16"/>
      <c r="O386" s="16"/>
      <c r="P386" s="65"/>
      <c r="Q386" s="16" t="s">
        <v>2985</v>
      </c>
      <c r="R386" s="16"/>
      <c r="S386" s="16"/>
      <c r="T386" s="16"/>
      <c r="U386" s="16"/>
      <c r="V386" s="16"/>
      <c r="W386" s="16" t="s">
        <v>1594</v>
      </c>
      <c r="X386" s="16"/>
      <c r="Y386" s="16" t="s">
        <v>1608</v>
      </c>
      <c r="Z386" s="16"/>
      <c r="AA386" s="16"/>
      <c r="AB386" s="16"/>
      <c r="AC386" s="16" t="s">
        <v>1640</v>
      </c>
      <c r="AD386" s="16"/>
    </row>
    <row r="387" spans="1:30" s="62" customFormat="1" ht="30" customHeight="1" x14ac:dyDescent="0.35">
      <c r="A387" s="16" t="s">
        <v>2986</v>
      </c>
      <c r="B387" s="16" t="s">
        <v>744</v>
      </c>
      <c r="C387" s="16" t="s">
        <v>745</v>
      </c>
      <c r="D387" s="16" t="s">
        <v>691</v>
      </c>
      <c r="E387" s="16" t="s">
        <v>1498</v>
      </c>
      <c r="F387" s="16" t="s">
        <v>1492</v>
      </c>
      <c r="G387" s="26" t="s">
        <v>746</v>
      </c>
      <c r="H387" s="16" t="s">
        <v>1486</v>
      </c>
      <c r="I387" s="38">
        <v>30330</v>
      </c>
      <c r="J387" s="16" t="s">
        <v>1500</v>
      </c>
      <c r="K387" s="16" t="s">
        <v>1706</v>
      </c>
      <c r="L387" s="16" t="s">
        <v>1528</v>
      </c>
      <c r="M387" s="16" t="s">
        <v>1559</v>
      </c>
      <c r="N387" s="16"/>
      <c r="O387" s="16"/>
      <c r="P387" s="65"/>
      <c r="Q387" s="16" t="s">
        <v>2985</v>
      </c>
      <c r="R387" s="16"/>
      <c r="S387" s="16"/>
      <c r="T387" s="16"/>
      <c r="U387" s="16"/>
      <c r="V387" s="16"/>
      <c r="W387" s="16" t="s">
        <v>1592</v>
      </c>
      <c r="X387" s="16"/>
      <c r="Y387" s="16" t="s">
        <v>1608</v>
      </c>
      <c r="Z387" s="16"/>
      <c r="AA387" s="16"/>
      <c r="AB387" s="16"/>
      <c r="AC387" s="16" t="s">
        <v>1640</v>
      </c>
      <c r="AD387" s="16"/>
    </row>
    <row r="388" spans="1:30" s="62" customFormat="1" ht="30" customHeight="1" x14ac:dyDescent="0.35">
      <c r="A388" s="16" t="s">
        <v>2987</v>
      </c>
      <c r="B388" s="16" t="s">
        <v>747</v>
      </c>
      <c r="C388" s="16" t="s">
        <v>748</v>
      </c>
      <c r="D388" s="16" t="s">
        <v>749</v>
      </c>
      <c r="E388" s="16" t="s">
        <v>1498</v>
      </c>
      <c r="F388" s="16" t="s">
        <v>1492</v>
      </c>
      <c r="G388" s="26" t="s">
        <v>750</v>
      </c>
      <c r="H388" s="16" t="s">
        <v>1483</v>
      </c>
      <c r="I388" s="38">
        <v>41842</v>
      </c>
      <c r="J388" s="16" t="s">
        <v>2284</v>
      </c>
      <c r="K388" s="16" t="s">
        <v>2988</v>
      </c>
      <c r="L388" s="16" t="s">
        <v>1541</v>
      </c>
      <c r="M388" s="16" t="s">
        <v>1559</v>
      </c>
      <c r="N388" s="16"/>
      <c r="O388" s="16" t="s">
        <v>2989</v>
      </c>
      <c r="P388" s="65"/>
      <c r="Q388" s="16" t="s">
        <v>2985</v>
      </c>
      <c r="R388" s="16" t="s">
        <v>1564</v>
      </c>
      <c r="S388" s="16"/>
      <c r="T388" s="16"/>
      <c r="U388" s="16"/>
      <c r="V388" s="16" t="s">
        <v>1584</v>
      </c>
      <c r="W388" s="16" t="s">
        <v>1601</v>
      </c>
      <c r="X388" s="16"/>
      <c r="Y388" s="16" t="s">
        <v>1606</v>
      </c>
      <c r="Z388" s="16" t="s">
        <v>1907</v>
      </c>
      <c r="AA388" s="16" t="s">
        <v>2157</v>
      </c>
      <c r="AB388" s="16"/>
      <c r="AC388" s="16" t="s">
        <v>1638</v>
      </c>
      <c r="AD388" s="16"/>
    </row>
    <row r="389" spans="1:30" s="62" customFormat="1" ht="30" customHeight="1" x14ac:dyDescent="0.35">
      <c r="A389" s="16" t="s">
        <v>2987</v>
      </c>
      <c r="B389" s="61" t="s">
        <v>747</v>
      </c>
      <c r="C389" s="16" t="s">
        <v>751</v>
      </c>
      <c r="D389" s="16" t="s">
        <v>691</v>
      </c>
      <c r="E389" s="16" t="s">
        <v>1498</v>
      </c>
      <c r="F389" s="16" t="s">
        <v>1492</v>
      </c>
      <c r="G389" s="26" t="s">
        <v>750</v>
      </c>
      <c r="H389" s="16"/>
      <c r="I389" s="16"/>
      <c r="J389" s="16"/>
      <c r="K389" s="16"/>
      <c r="L389" s="16"/>
      <c r="M389" s="16"/>
      <c r="N389" s="16"/>
      <c r="O389" s="16"/>
      <c r="P389" s="65"/>
      <c r="Q389" s="16"/>
      <c r="R389" s="16"/>
      <c r="S389" s="16"/>
      <c r="T389" s="16"/>
      <c r="U389" s="16"/>
      <c r="V389" s="16"/>
      <c r="W389" s="16"/>
      <c r="X389" s="16"/>
      <c r="Y389" s="16"/>
      <c r="Z389" s="16"/>
      <c r="AA389" s="16"/>
      <c r="AB389" s="16"/>
      <c r="AC389" s="16"/>
      <c r="AD389" s="16"/>
    </row>
    <row r="390" spans="1:30" s="62" customFormat="1" ht="30" customHeight="1" x14ac:dyDescent="0.35">
      <c r="A390" s="16" t="s">
        <v>2990</v>
      </c>
      <c r="B390" s="26" t="s">
        <v>1207</v>
      </c>
      <c r="C390" s="16" t="s">
        <v>1208</v>
      </c>
      <c r="D390" s="16" t="s">
        <v>1040</v>
      </c>
      <c r="E390" s="16" t="s">
        <v>1498</v>
      </c>
      <c r="F390" s="16" t="s">
        <v>1492</v>
      </c>
      <c r="G390" s="26" t="s">
        <v>2991</v>
      </c>
      <c r="H390" s="16" t="s">
        <v>1483</v>
      </c>
      <c r="I390" s="38">
        <v>28340</v>
      </c>
      <c r="J390" s="16" t="s">
        <v>1500</v>
      </c>
      <c r="K390" s="16" t="s">
        <v>2992</v>
      </c>
      <c r="L390" s="16" t="s">
        <v>1527</v>
      </c>
      <c r="M390" s="16" t="s">
        <v>2993</v>
      </c>
      <c r="N390" s="16"/>
      <c r="O390" s="16"/>
      <c r="P390" s="65"/>
      <c r="Q390" s="16" t="s">
        <v>2994</v>
      </c>
      <c r="R390" s="16" t="s">
        <v>1564</v>
      </c>
      <c r="S390" s="16"/>
      <c r="T390" s="16"/>
      <c r="U390" s="16"/>
      <c r="V390" s="16"/>
      <c r="W390" s="16" t="s">
        <v>1591</v>
      </c>
      <c r="X390" s="16"/>
      <c r="Y390" s="16" t="s">
        <v>1606</v>
      </c>
      <c r="Z390" s="16" t="s">
        <v>2995</v>
      </c>
      <c r="AA390" s="16"/>
      <c r="AB390" s="16"/>
      <c r="AC390" s="16" t="s">
        <v>1640</v>
      </c>
      <c r="AD390" s="16"/>
    </row>
    <row r="391" spans="1:30" s="62" customFormat="1" ht="30" customHeight="1" x14ac:dyDescent="0.35">
      <c r="A391" s="16" t="s">
        <v>2349</v>
      </c>
      <c r="B391" s="26" t="s">
        <v>1209</v>
      </c>
      <c r="C391" s="16" t="s">
        <v>1210</v>
      </c>
      <c r="D391" s="16" t="s">
        <v>3077</v>
      </c>
      <c r="E391" s="16" t="s">
        <v>1497</v>
      </c>
      <c r="F391" s="16" t="s">
        <v>1493</v>
      </c>
      <c r="G391" s="26" t="s">
        <v>2996</v>
      </c>
      <c r="H391" s="16" t="s">
        <v>1480</v>
      </c>
      <c r="I391" s="38">
        <v>25567</v>
      </c>
      <c r="J391" s="16" t="s">
        <v>2284</v>
      </c>
      <c r="K391" s="16" t="s">
        <v>2350</v>
      </c>
      <c r="L391" s="16" t="s">
        <v>2252</v>
      </c>
      <c r="M391" s="16" t="s">
        <v>2682</v>
      </c>
      <c r="N391" s="16"/>
      <c r="O391" s="16" t="s">
        <v>2955</v>
      </c>
      <c r="P391" s="65"/>
      <c r="Q391" s="16" t="s">
        <v>2985</v>
      </c>
      <c r="R391" s="16" t="s">
        <v>1564</v>
      </c>
      <c r="S391" s="16"/>
      <c r="T391" s="16"/>
      <c r="U391" s="16"/>
      <c r="V391" s="16" t="s">
        <v>1585</v>
      </c>
      <c r="W391" s="16" t="s">
        <v>2583</v>
      </c>
      <c r="X391" s="16"/>
      <c r="Y391" s="16" t="s">
        <v>1606</v>
      </c>
      <c r="Z391" s="16" t="s">
        <v>2997</v>
      </c>
      <c r="AA391" s="16"/>
      <c r="AB391" s="16"/>
      <c r="AC391" s="16" t="s">
        <v>1640</v>
      </c>
      <c r="AD391" s="16"/>
    </row>
    <row r="392" spans="1:30" s="62" customFormat="1" ht="30" customHeight="1" x14ac:dyDescent="0.35">
      <c r="A392" s="16" t="s">
        <v>2998</v>
      </c>
      <c r="B392" s="26" t="s">
        <v>1211</v>
      </c>
      <c r="C392" s="16" t="s">
        <v>1212</v>
      </c>
      <c r="D392" s="16" t="s">
        <v>1040</v>
      </c>
      <c r="E392" s="16" t="s">
        <v>1498</v>
      </c>
      <c r="F392" s="16" t="s">
        <v>1492</v>
      </c>
      <c r="G392" s="26" t="s">
        <v>2999</v>
      </c>
      <c r="H392" s="16" t="s">
        <v>1489</v>
      </c>
      <c r="I392" s="38">
        <v>30328</v>
      </c>
      <c r="J392" s="16" t="s">
        <v>1500</v>
      </c>
      <c r="K392" s="16" t="s">
        <v>1519</v>
      </c>
      <c r="L392" s="16" t="s">
        <v>1527</v>
      </c>
      <c r="M392" s="16"/>
      <c r="N392" s="16"/>
      <c r="O392" s="16"/>
      <c r="P392" s="65"/>
      <c r="Q392" s="16" t="s">
        <v>2898</v>
      </c>
      <c r="R392" s="16"/>
      <c r="S392" s="16"/>
      <c r="T392" s="16"/>
      <c r="U392" s="16"/>
      <c r="V392" s="16"/>
      <c r="W392" s="16" t="s">
        <v>1589</v>
      </c>
      <c r="X392" s="16"/>
      <c r="Y392" s="16"/>
      <c r="Z392" s="16"/>
      <c r="AA392" s="16"/>
      <c r="AB392" s="16"/>
      <c r="AC392" s="16"/>
      <c r="AD392" s="16"/>
    </row>
    <row r="393" spans="1:30" s="62" customFormat="1" ht="30" customHeight="1" x14ac:dyDescent="0.35">
      <c r="A393" s="16" t="s">
        <v>3000</v>
      </c>
      <c r="B393" s="26" t="s">
        <v>1213</v>
      </c>
      <c r="C393" s="16" t="s">
        <v>1214</v>
      </c>
      <c r="D393" s="16" t="s">
        <v>1040</v>
      </c>
      <c r="E393" s="16" t="s">
        <v>1498</v>
      </c>
      <c r="F393" s="16" t="s">
        <v>1492</v>
      </c>
      <c r="G393" s="26" t="s">
        <v>3001</v>
      </c>
      <c r="H393" s="16" t="s">
        <v>1480</v>
      </c>
      <c r="I393" s="38">
        <v>28340</v>
      </c>
      <c r="J393" s="16" t="s">
        <v>1500</v>
      </c>
      <c r="K393" s="16" t="s">
        <v>1524</v>
      </c>
      <c r="L393" s="16"/>
      <c r="M393" s="16"/>
      <c r="N393" s="16"/>
      <c r="O393" s="16"/>
      <c r="P393" s="65"/>
      <c r="Q393" s="16"/>
      <c r="R393" s="16"/>
      <c r="S393" s="16"/>
      <c r="T393" s="16"/>
      <c r="U393" s="16"/>
      <c r="V393" s="16"/>
      <c r="W393" s="16" t="s">
        <v>1598</v>
      </c>
      <c r="X393" s="16"/>
      <c r="Y393" s="16" t="s">
        <v>1609</v>
      </c>
      <c r="Z393" s="16"/>
      <c r="AA393" s="16"/>
      <c r="AB393" s="16"/>
      <c r="AC393" s="16"/>
      <c r="AD393" s="16"/>
    </row>
    <row r="394" spans="1:30" s="62" customFormat="1" ht="30" customHeight="1" x14ac:dyDescent="0.35">
      <c r="A394" s="16" t="s">
        <v>3002</v>
      </c>
      <c r="B394" s="26" t="s">
        <v>1215</v>
      </c>
      <c r="C394" s="16" t="s">
        <v>1214</v>
      </c>
      <c r="D394" s="16" t="s">
        <v>1040</v>
      </c>
      <c r="E394" s="16" t="s">
        <v>1498</v>
      </c>
      <c r="F394" s="16" t="s">
        <v>1492</v>
      </c>
      <c r="G394" s="26" t="s">
        <v>3003</v>
      </c>
      <c r="H394" s="16" t="s">
        <v>1752</v>
      </c>
      <c r="I394" s="38">
        <v>28340</v>
      </c>
      <c r="J394" s="16" t="s">
        <v>1500</v>
      </c>
      <c r="K394" s="16" t="s">
        <v>1521</v>
      </c>
      <c r="L394" s="16"/>
      <c r="M394" s="16"/>
      <c r="N394" s="16"/>
      <c r="O394" s="16"/>
      <c r="P394" s="65"/>
      <c r="Q394" s="16"/>
      <c r="R394" s="16"/>
      <c r="S394" s="16"/>
      <c r="T394" s="16" t="s">
        <v>1578</v>
      </c>
      <c r="U394" s="16"/>
      <c r="V394" s="16"/>
      <c r="W394" s="16" t="s">
        <v>3004</v>
      </c>
      <c r="X394" s="16" t="s">
        <v>3005</v>
      </c>
      <c r="Y394" s="16" t="s">
        <v>1609</v>
      </c>
      <c r="Z394" s="16" t="s">
        <v>3006</v>
      </c>
      <c r="AA394" s="16"/>
      <c r="AB394" s="16"/>
      <c r="AC394" s="16"/>
      <c r="AD394" s="16"/>
    </row>
    <row r="395" spans="1:30" s="62" customFormat="1" ht="30" customHeight="1" x14ac:dyDescent="0.35">
      <c r="A395" s="16" t="s">
        <v>3007</v>
      </c>
      <c r="B395" s="26" t="s">
        <v>1216</v>
      </c>
      <c r="C395" s="16" t="s">
        <v>1210</v>
      </c>
      <c r="D395" s="16" t="s">
        <v>3078</v>
      </c>
      <c r="E395" s="16" t="s">
        <v>1868</v>
      </c>
      <c r="F395" s="16" t="s">
        <v>1492</v>
      </c>
      <c r="G395" s="26" t="s">
        <v>1217</v>
      </c>
      <c r="H395" s="16"/>
      <c r="I395" s="38">
        <v>25567</v>
      </c>
      <c r="J395" s="16"/>
      <c r="K395" s="16"/>
      <c r="L395" s="16"/>
      <c r="M395" s="16"/>
      <c r="N395" s="16"/>
      <c r="O395" s="16"/>
      <c r="P395" s="65"/>
      <c r="Q395" s="16"/>
      <c r="R395" s="16"/>
      <c r="S395" s="16"/>
      <c r="T395" s="16"/>
      <c r="U395" s="16"/>
      <c r="V395" s="16"/>
      <c r="W395" s="16"/>
      <c r="X395" s="16"/>
      <c r="Y395" s="16"/>
      <c r="Z395" s="16"/>
      <c r="AA395" s="16"/>
      <c r="AB395" s="16"/>
      <c r="AC395" s="16"/>
      <c r="AD395" s="16"/>
    </row>
    <row r="396" spans="1:30" s="62" customFormat="1" ht="30" customHeight="1" x14ac:dyDescent="0.35">
      <c r="A396" s="16" t="s">
        <v>3008</v>
      </c>
      <c r="B396" s="26" t="s">
        <v>1218</v>
      </c>
      <c r="C396" s="16" t="s">
        <v>1219</v>
      </c>
      <c r="D396" s="16" t="s">
        <v>1040</v>
      </c>
      <c r="E396" s="16" t="s">
        <v>1498</v>
      </c>
      <c r="F396" s="16" t="s">
        <v>1492</v>
      </c>
      <c r="G396" s="26" t="s">
        <v>3009</v>
      </c>
      <c r="H396" s="16"/>
      <c r="I396" s="16"/>
      <c r="J396" s="16"/>
      <c r="K396" s="16"/>
      <c r="L396" s="16"/>
      <c r="M396" s="16"/>
      <c r="N396" s="16"/>
      <c r="O396" s="16"/>
      <c r="P396" s="65"/>
      <c r="Q396" s="16" t="s">
        <v>2898</v>
      </c>
      <c r="R396" s="16"/>
      <c r="S396" s="16"/>
      <c r="T396" s="16"/>
      <c r="U396" s="16"/>
      <c r="V396" s="16"/>
      <c r="W396" s="16"/>
      <c r="X396" s="16"/>
      <c r="Y396" s="16"/>
      <c r="Z396" s="16"/>
      <c r="AA396" s="16"/>
      <c r="AB396" s="16"/>
      <c r="AC396" s="16"/>
      <c r="AD396" s="16"/>
    </row>
    <row r="397" spans="1:30" s="62" customFormat="1" ht="30" customHeight="1" x14ac:dyDescent="0.35">
      <c r="A397" s="16" t="s">
        <v>3010</v>
      </c>
      <c r="B397" s="26" t="s">
        <v>1220</v>
      </c>
      <c r="C397" s="16" t="s">
        <v>1212</v>
      </c>
      <c r="D397" s="16" t="s">
        <v>1040</v>
      </c>
      <c r="E397" s="16" t="s">
        <v>1498</v>
      </c>
      <c r="F397" s="16" t="s">
        <v>1492</v>
      </c>
      <c r="G397" s="26" t="s">
        <v>3011</v>
      </c>
      <c r="H397" s="16" t="s">
        <v>1480</v>
      </c>
      <c r="I397" s="38">
        <v>35290</v>
      </c>
      <c r="J397" s="16"/>
      <c r="K397" s="16"/>
      <c r="L397" s="16"/>
      <c r="M397" s="16"/>
      <c r="N397" s="16"/>
      <c r="O397" s="16"/>
      <c r="P397" s="65"/>
      <c r="Q397" s="16" t="s">
        <v>3012</v>
      </c>
      <c r="R397" s="16"/>
      <c r="S397" s="16"/>
      <c r="T397" s="16"/>
      <c r="U397" s="16" t="s">
        <v>1580</v>
      </c>
      <c r="V397" s="16"/>
      <c r="W397" s="16"/>
      <c r="X397" s="16"/>
      <c r="Y397" s="16"/>
      <c r="Z397" s="16"/>
      <c r="AA397" s="16"/>
      <c r="AB397" s="16"/>
      <c r="AC397" s="16"/>
      <c r="AD397" s="16"/>
    </row>
    <row r="398" spans="1:30" s="62" customFormat="1" ht="30" customHeight="1" x14ac:dyDescent="0.35">
      <c r="A398" s="16" t="s">
        <v>3013</v>
      </c>
      <c r="B398" s="26" t="s">
        <v>1221</v>
      </c>
      <c r="C398" s="16" t="s">
        <v>1222</v>
      </c>
      <c r="D398" s="16" t="s">
        <v>3079</v>
      </c>
      <c r="E398" s="16" t="s">
        <v>1498</v>
      </c>
      <c r="F398" s="16" t="s">
        <v>1492</v>
      </c>
      <c r="G398" s="26" t="s">
        <v>3014</v>
      </c>
      <c r="H398" s="16" t="s">
        <v>1486</v>
      </c>
      <c r="I398" s="38">
        <v>29400</v>
      </c>
      <c r="J398" s="16" t="s">
        <v>1500</v>
      </c>
      <c r="K398" s="16" t="s">
        <v>1524</v>
      </c>
      <c r="L398" s="16" t="s">
        <v>1541</v>
      </c>
      <c r="M398" s="16" t="s">
        <v>1559</v>
      </c>
      <c r="N398" s="16"/>
      <c r="O398" s="16"/>
      <c r="P398" s="65"/>
      <c r="Q398" s="16" t="s">
        <v>2757</v>
      </c>
      <c r="R398" s="16"/>
      <c r="S398" s="16"/>
      <c r="T398" s="16"/>
      <c r="U398" s="16"/>
      <c r="V398" s="16"/>
      <c r="W398" s="16" t="s">
        <v>1592</v>
      </c>
      <c r="X398" s="16"/>
      <c r="Y398" s="16" t="s">
        <v>1608</v>
      </c>
      <c r="Z398" s="16"/>
      <c r="AA398" s="16"/>
      <c r="AB398" s="16"/>
      <c r="AC398" s="16"/>
      <c r="AD398" s="16"/>
    </row>
    <row r="399" spans="1:30" s="62" customFormat="1" ht="30" customHeight="1" x14ac:dyDescent="0.35">
      <c r="A399" s="16" t="s">
        <v>3015</v>
      </c>
      <c r="B399" s="26" t="s">
        <v>1223</v>
      </c>
      <c r="C399" s="16" t="s">
        <v>1210</v>
      </c>
      <c r="D399" s="16" t="s">
        <v>3078</v>
      </c>
      <c r="E399" s="16" t="s">
        <v>1498</v>
      </c>
      <c r="F399" s="16" t="s">
        <v>1492</v>
      </c>
      <c r="G399" s="26" t="s">
        <v>3016</v>
      </c>
      <c r="H399" s="16" t="s">
        <v>1490</v>
      </c>
      <c r="I399" s="38">
        <v>25567</v>
      </c>
      <c r="J399" s="16" t="s">
        <v>1502</v>
      </c>
      <c r="K399" s="16" t="s">
        <v>1820</v>
      </c>
      <c r="L399" s="16"/>
      <c r="M399" s="16"/>
      <c r="N399" s="16"/>
      <c r="O399" s="16"/>
      <c r="P399" s="65" t="s">
        <v>1540</v>
      </c>
      <c r="Q399" s="16" t="s">
        <v>3017</v>
      </c>
      <c r="R399" s="16" t="s">
        <v>1564</v>
      </c>
      <c r="S399" s="16"/>
      <c r="T399" s="16"/>
      <c r="U399" s="16" t="s">
        <v>1580</v>
      </c>
      <c r="V399" s="16"/>
      <c r="W399" s="16" t="s">
        <v>1590</v>
      </c>
      <c r="X399" s="16"/>
      <c r="Y399" s="16" t="s">
        <v>1606</v>
      </c>
      <c r="Z399" s="16"/>
      <c r="AA399" s="16"/>
      <c r="AB399" s="16"/>
      <c r="AC399" s="16"/>
      <c r="AD399" s="16"/>
    </row>
    <row r="400" spans="1:30" s="62" customFormat="1" ht="30" customHeight="1" x14ac:dyDescent="0.35">
      <c r="A400" s="16" t="s">
        <v>3018</v>
      </c>
      <c r="B400" s="26" t="s">
        <v>1224</v>
      </c>
      <c r="C400" s="16" t="s">
        <v>1210</v>
      </c>
      <c r="D400" s="16" t="s">
        <v>3078</v>
      </c>
      <c r="E400" s="16" t="s">
        <v>1498</v>
      </c>
      <c r="F400" s="16" t="s">
        <v>1492</v>
      </c>
      <c r="G400" s="26" t="s">
        <v>1225</v>
      </c>
      <c r="H400" s="16" t="s">
        <v>1480</v>
      </c>
      <c r="I400" s="38">
        <v>25567</v>
      </c>
      <c r="J400" s="16" t="s">
        <v>1502</v>
      </c>
      <c r="K400" s="16" t="s">
        <v>2776</v>
      </c>
      <c r="L400" s="16"/>
      <c r="M400" s="16"/>
      <c r="N400" s="16"/>
      <c r="O400" s="16"/>
      <c r="P400" s="65"/>
      <c r="Q400" s="16"/>
      <c r="R400" s="16"/>
      <c r="S400" s="16"/>
      <c r="T400" s="16"/>
      <c r="U400" s="16"/>
      <c r="V400" s="16"/>
      <c r="W400" s="16"/>
      <c r="X400" s="16"/>
      <c r="Y400" s="16"/>
      <c r="Z400" s="16"/>
      <c r="AA400" s="16"/>
      <c r="AB400" s="16"/>
      <c r="AC400" s="16"/>
      <c r="AD400" s="16"/>
    </row>
    <row r="401" spans="1:30" s="62" customFormat="1" ht="30" customHeight="1" x14ac:dyDescent="0.35">
      <c r="A401" s="16" t="s">
        <v>3019</v>
      </c>
      <c r="B401" s="26" t="s">
        <v>1226</v>
      </c>
      <c r="C401" s="16" t="s">
        <v>1208</v>
      </c>
      <c r="D401" s="16" t="s">
        <v>1040</v>
      </c>
      <c r="E401" s="16" t="s">
        <v>1498</v>
      </c>
      <c r="F401" s="16" t="s">
        <v>1492</v>
      </c>
      <c r="G401" s="26" t="s">
        <v>3020</v>
      </c>
      <c r="H401" s="16" t="s">
        <v>1480</v>
      </c>
      <c r="I401" s="38">
        <v>28340</v>
      </c>
      <c r="J401" s="16" t="s">
        <v>1504</v>
      </c>
      <c r="K401" s="16"/>
      <c r="L401" s="16"/>
      <c r="M401" s="16"/>
      <c r="N401" s="16"/>
      <c r="O401" s="16"/>
      <c r="P401" s="65"/>
      <c r="Q401" s="16"/>
      <c r="R401" s="16"/>
      <c r="S401" s="16"/>
      <c r="T401" s="16"/>
      <c r="U401" s="16" t="s">
        <v>1580</v>
      </c>
      <c r="V401" s="16"/>
      <c r="W401" s="16" t="s">
        <v>1591</v>
      </c>
      <c r="X401" s="16"/>
      <c r="Y401" s="16"/>
      <c r="Z401" s="16"/>
      <c r="AA401" s="16"/>
      <c r="AB401" s="16"/>
      <c r="AC401" s="16"/>
      <c r="AD401" s="16"/>
    </row>
    <row r="402" spans="1:30" s="62" customFormat="1" ht="30" customHeight="1" x14ac:dyDescent="0.35">
      <c r="A402" s="16" t="s">
        <v>3021</v>
      </c>
      <c r="B402" s="26" t="s">
        <v>1227</v>
      </c>
      <c r="C402" s="16" t="s">
        <v>1210</v>
      </c>
      <c r="D402" s="16" t="s">
        <v>3077</v>
      </c>
      <c r="E402" s="16" t="s">
        <v>1497</v>
      </c>
      <c r="F402" s="16" t="s">
        <v>1493</v>
      </c>
      <c r="G402" s="26" t="s">
        <v>3022</v>
      </c>
      <c r="H402" s="16" t="s">
        <v>1486</v>
      </c>
      <c r="I402" s="38">
        <v>25567</v>
      </c>
      <c r="J402" s="16" t="s">
        <v>1500</v>
      </c>
      <c r="K402" s="16" t="s">
        <v>3023</v>
      </c>
      <c r="L402" s="16"/>
      <c r="M402" s="16"/>
      <c r="N402" s="16"/>
      <c r="O402" s="16"/>
      <c r="P402" s="65"/>
      <c r="Q402" s="16"/>
      <c r="R402" s="16"/>
      <c r="S402" s="16"/>
      <c r="T402" s="16"/>
      <c r="U402" s="16"/>
      <c r="V402" s="16"/>
      <c r="W402" s="16" t="s">
        <v>1601</v>
      </c>
      <c r="X402" s="16"/>
      <c r="Y402" s="16" t="s">
        <v>1609</v>
      </c>
      <c r="Z402" s="16"/>
      <c r="AA402" s="16"/>
      <c r="AB402" s="16"/>
      <c r="AC402" s="16"/>
      <c r="AD402" s="16"/>
    </row>
    <row r="403" spans="1:30" s="62" customFormat="1" ht="30" customHeight="1" x14ac:dyDescent="0.35">
      <c r="A403" s="16" t="s">
        <v>3024</v>
      </c>
      <c r="B403" s="26" t="s">
        <v>1228</v>
      </c>
      <c r="C403" s="16" t="s">
        <v>1214</v>
      </c>
      <c r="D403" s="16" t="s">
        <v>1040</v>
      </c>
      <c r="E403" s="16" t="s">
        <v>1498</v>
      </c>
      <c r="F403" s="16" t="s">
        <v>1875</v>
      </c>
      <c r="G403" s="26" t="s">
        <v>3025</v>
      </c>
      <c r="H403" s="16" t="s">
        <v>1489</v>
      </c>
      <c r="I403" s="38">
        <v>28340</v>
      </c>
      <c r="J403" s="16" t="s">
        <v>1504</v>
      </c>
      <c r="K403" s="16"/>
      <c r="L403" s="16"/>
      <c r="M403" s="16"/>
      <c r="N403" s="16"/>
      <c r="O403" s="16" t="s">
        <v>3026</v>
      </c>
      <c r="P403" s="65"/>
      <c r="Q403" s="16"/>
      <c r="R403" s="16"/>
      <c r="S403" s="16"/>
      <c r="T403" s="16"/>
      <c r="U403" s="16"/>
      <c r="V403" s="16"/>
      <c r="W403" s="16"/>
      <c r="X403" s="16"/>
      <c r="Y403" s="16"/>
      <c r="Z403" s="16"/>
      <c r="AA403" s="16"/>
      <c r="AB403" s="16"/>
      <c r="AC403" s="16"/>
      <c r="AD403" s="16"/>
    </row>
    <row r="404" spans="1:30" s="62" customFormat="1" ht="30" customHeight="1" x14ac:dyDescent="0.35">
      <c r="A404" s="16" t="s">
        <v>3027</v>
      </c>
      <c r="B404" s="26" t="s">
        <v>1229</v>
      </c>
      <c r="C404" s="16" t="s">
        <v>1210</v>
      </c>
      <c r="D404" s="16" t="s">
        <v>3078</v>
      </c>
      <c r="E404" s="16" t="s">
        <v>1498</v>
      </c>
      <c r="F404" s="16" t="s">
        <v>1492</v>
      </c>
      <c r="G404" s="26" t="s">
        <v>3028</v>
      </c>
      <c r="H404" s="16" t="s">
        <v>1481</v>
      </c>
      <c r="I404" s="38">
        <v>25567</v>
      </c>
      <c r="J404" s="16" t="s">
        <v>1502</v>
      </c>
      <c r="K404" s="16" t="s">
        <v>1505</v>
      </c>
      <c r="L404" s="16"/>
      <c r="M404" s="16" t="s">
        <v>1559</v>
      </c>
      <c r="N404" s="16"/>
      <c r="O404" s="16"/>
      <c r="P404" s="65"/>
      <c r="Q404" s="16" t="s">
        <v>2757</v>
      </c>
      <c r="R404" s="16" t="s">
        <v>1564</v>
      </c>
      <c r="S404" s="16"/>
      <c r="T404" s="16"/>
      <c r="U404" s="16"/>
      <c r="V404" s="16"/>
      <c r="W404" s="16" t="s">
        <v>1599</v>
      </c>
      <c r="X404" s="16"/>
      <c r="Y404" s="16" t="s">
        <v>1606</v>
      </c>
      <c r="Z404" s="16" t="s">
        <v>2529</v>
      </c>
      <c r="AA404" s="16"/>
      <c r="AB404" s="16"/>
      <c r="AC404" s="16" t="s">
        <v>1640</v>
      </c>
      <c r="AD404" s="16"/>
    </row>
    <row r="405" spans="1:30" s="62" customFormat="1" ht="30" customHeight="1" x14ac:dyDescent="0.35">
      <c r="A405" s="16" t="s">
        <v>3029</v>
      </c>
      <c r="B405" s="26" t="s">
        <v>1230</v>
      </c>
      <c r="C405" s="16" t="s">
        <v>1231</v>
      </c>
      <c r="D405" s="16" t="s">
        <v>1040</v>
      </c>
      <c r="E405" s="16" t="s">
        <v>1498</v>
      </c>
      <c r="F405" s="16" t="s">
        <v>1492</v>
      </c>
      <c r="G405" s="26" t="s">
        <v>3030</v>
      </c>
      <c r="H405" s="16" t="s">
        <v>1480</v>
      </c>
      <c r="I405" s="38">
        <v>28340</v>
      </c>
      <c r="J405" s="16" t="s">
        <v>1500</v>
      </c>
      <c r="K405" s="16" t="s">
        <v>1521</v>
      </c>
      <c r="L405" s="16"/>
      <c r="M405" s="16"/>
      <c r="N405" s="16"/>
      <c r="O405" s="16"/>
      <c r="P405" s="65"/>
      <c r="Q405" s="16"/>
      <c r="R405" s="16"/>
      <c r="S405" s="16"/>
      <c r="T405" s="16"/>
      <c r="U405" s="16"/>
      <c r="V405" s="16"/>
      <c r="W405" s="16" t="s">
        <v>1591</v>
      </c>
      <c r="X405" s="16"/>
      <c r="Y405" s="16"/>
      <c r="Z405" s="16"/>
      <c r="AA405" s="16"/>
      <c r="AB405" s="16"/>
      <c r="AC405" s="16"/>
      <c r="AD405" s="16"/>
    </row>
    <row r="406" spans="1:30" s="62" customFormat="1" ht="30" customHeight="1" x14ac:dyDescent="0.35">
      <c r="A406" s="16" t="s">
        <v>3031</v>
      </c>
      <c r="B406" s="26" t="s">
        <v>1232</v>
      </c>
      <c r="C406" s="16" t="s">
        <v>1231</v>
      </c>
      <c r="D406" s="16" t="s">
        <v>1040</v>
      </c>
      <c r="E406" s="16" t="s">
        <v>1498</v>
      </c>
      <c r="F406" s="16" t="s">
        <v>1492</v>
      </c>
      <c r="G406" s="26" t="s">
        <v>3032</v>
      </c>
      <c r="H406" s="16" t="s">
        <v>1480</v>
      </c>
      <c r="I406" s="38">
        <v>28340</v>
      </c>
      <c r="J406" s="16"/>
      <c r="K406" s="16"/>
      <c r="L406" s="16"/>
      <c r="M406" s="16"/>
      <c r="N406" s="16"/>
      <c r="O406" s="16"/>
      <c r="P406" s="65"/>
      <c r="Q406" s="16"/>
      <c r="R406" s="16"/>
      <c r="S406" s="16"/>
      <c r="T406" s="16"/>
      <c r="U406" s="16"/>
      <c r="V406" s="16"/>
      <c r="W406" s="16"/>
      <c r="X406" s="16"/>
      <c r="Y406" s="16"/>
      <c r="Z406" s="16"/>
      <c r="AA406" s="16"/>
      <c r="AB406" s="16"/>
      <c r="AC406" s="16"/>
      <c r="AD406" s="16"/>
    </row>
    <row r="407" spans="1:30" s="62" customFormat="1" ht="30" customHeight="1" x14ac:dyDescent="0.35">
      <c r="A407" s="16" t="s">
        <v>3033</v>
      </c>
      <c r="B407" s="26" t="s">
        <v>3034</v>
      </c>
      <c r="C407" s="16" t="s">
        <v>1210</v>
      </c>
      <c r="D407" s="16" t="s">
        <v>3078</v>
      </c>
      <c r="E407" s="16" t="s">
        <v>1498</v>
      </c>
      <c r="F407" s="16" t="s">
        <v>1492</v>
      </c>
      <c r="G407" s="26" t="s">
        <v>3035</v>
      </c>
      <c r="H407" s="16" t="s">
        <v>1480</v>
      </c>
      <c r="I407" s="38">
        <v>38883</v>
      </c>
      <c r="J407" s="16"/>
      <c r="K407" s="16"/>
      <c r="L407" s="16"/>
      <c r="M407" s="16"/>
      <c r="N407" s="16"/>
      <c r="O407" s="16"/>
      <c r="P407" s="65"/>
      <c r="Q407" s="16"/>
      <c r="R407" s="16"/>
      <c r="S407" s="16"/>
      <c r="T407" s="16"/>
      <c r="U407" s="16"/>
      <c r="V407" s="16"/>
      <c r="W407" s="16"/>
      <c r="X407" s="16"/>
      <c r="Y407" s="16"/>
      <c r="Z407" s="16"/>
      <c r="AA407" s="16"/>
      <c r="AB407" s="16"/>
      <c r="AC407" s="16"/>
      <c r="AD407" s="16"/>
    </row>
    <row r="408" spans="1:30" ht="30" customHeight="1" x14ac:dyDescent="0.35">
      <c r="A408" s="13" t="s">
        <v>2340</v>
      </c>
      <c r="B408" s="15" t="s">
        <v>1233</v>
      </c>
      <c r="C408" s="13" t="s">
        <v>1222</v>
      </c>
      <c r="D408" s="16" t="s">
        <v>3079</v>
      </c>
      <c r="E408" s="13" t="s">
        <v>1498</v>
      </c>
      <c r="F408" s="13" t="s">
        <v>1492</v>
      </c>
      <c r="G408" s="15" t="s">
        <v>2341</v>
      </c>
      <c r="H408" s="13" t="s">
        <v>1491</v>
      </c>
      <c r="I408" s="37">
        <v>29400</v>
      </c>
      <c r="J408" s="13" t="s">
        <v>1500</v>
      </c>
      <c r="K408" s="13" t="s">
        <v>1516</v>
      </c>
      <c r="L408" s="13"/>
      <c r="M408" s="13" t="s">
        <v>1542</v>
      </c>
      <c r="N408" s="13"/>
      <c r="O408" s="69" t="s">
        <v>2342</v>
      </c>
      <c r="P408" s="14"/>
      <c r="Q408" s="13"/>
      <c r="R408" s="13"/>
      <c r="S408" s="13"/>
      <c r="T408" s="13"/>
      <c r="U408" s="13"/>
      <c r="V408" s="13"/>
      <c r="W408" s="13" t="s">
        <v>1595</v>
      </c>
      <c r="X408" s="13"/>
      <c r="Y408" s="13"/>
      <c r="Z408" s="13"/>
      <c r="AA408" s="13"/>
      <c r="AB408" s="13"/>
      <c r="AC408" s="13"/>
      <c r="AD408" s="13"/>
    </row>
    <row r="409" spans="1:30" ht="30" customHeight="1" x14ac:dyDescent="0.35">
      <c r="A409" s="13" t="s">
        <v>2343</v>
      </c>
      <c r="B409" s="15" t="s">
        <v>1234</v>
      </c>
      <c r="C409" s="13" t="s">
        <v>1210</v>
      </c>
      <c r="D409" s="13" t="s">
        <v>3080</v>
      </c>
      <c r="E409" s="13" t="s">
        <v>1498</v>
      </c>
      <c r="F409" s="13" t="s">
        <v>1492</v>
      </c>
      <c r="G409" s="15" t="s">
        <v>2344</v>
      </c>
      <c r="H409" s="13"/>
      <c r="I409" s="37">
        <v>25567</v>
      </c>
      <c r="J409" s="13"/>
      <c r="K409" s="13"/>
      <c r="L409" s="13"/>
      <c r="M409" s="13"/>
      <c r="N409" s="13"/>
      <c r="O409" s="13"/>
      <c r="P409" s="14" t="s">
        <v>1538</v>
      </c>
      <c r="Q409" s="13"/>
      <c r="R409" s="13"/>
      <c r="S409" s="13"/>
      <c r="T409" s="13"/>
      <c r="U409" s="13"/>
      <c r="V409" s="13"/>
      <c r="W409" s="13"/>
      <c r="X409" s="13"/>
      <c r="Y409" s="13"/>
      <c r="Z409" s="13"/>
      <c r="AA409" s="13"/>
      <c r="AB409" s="13"/>
      <c r="AC409" s="13"/>
      <c r="AD409" s="13"/>
    </row>
    <row r="410" spans="1:30" ht="30" customHeight="1" x14ac:dyDescent="0.35">
      <c r="A410" s="13" t="s">
        <v>2345</v>
      </c>
      <c r="B410" s="15" t="s">
        <v>1235</v>
      </c>
      <c r="C410" s="13" t="s">
        <v>1210</v>
      </c>
      <c r="D410" s="13" t="s">
        <v>3081</v>
      </c>
      <c r="E410" s="13" t="s">
        <v>1498</v>
      </c>
      <c r="F410" s="13" t="s">
        <v>1492</v>
      </c>
      <c r="G410" s="15" t="s">
        <v>1434</v>
      </c>
      <c r="H410" s="13" t="s">
        <v>1480</v>
      </c>
      <c r="I410" s="37">
        <v>25567</v>
      </c>
      <c r="J410" s="13" t="s">
        <v>1502</v>
      </c>
      <c r="K410" s="13" t="s">
        <v>2125</v>
      </c>
      <c r="L410" s="13" t="s">
        <v>1541</v>
      </c>
      <c r="M410" s="13" t="s">
        <v>1559</v>
      </c>
      <c r="N410" s="13"/>
      <c r="O410" s="69" t="s">
        <v>2346</v>
      </c>
      <c r="P410" s="71"/>
      <c r="Q410" s="13" t="s">
        <v>2347</v>
      </c>
      <c r="R410" s="13" t="s">
        <v>1564</v>
      </c>
      <c r="S410" s="13"/>
      <c r="T410" s="13"/>
      <c r="U410" s="13"/>
      <c r="V410" s="13"/>
      <c r="W410" s="13" t="s">
        <v>2348</v>
      </c>
      <c r="X410" s="13" t="s">
        <v>1603</v>
      </c>
      <c r="Y410" s="13" t="s">
        <v>1606</v>
      </c>
      <c r="Z410" s="13" t="s">
        <v>1631</v>
      </c>
      <c r="AA410" s="13"/>
      <c r="AB410" s="13"/>
      <c r="AC410" s="13"/>
      <c r="AD410" s="13"/>
    </row>
    <row r="411" spans="1:30" ht="30" customHeight="1" x14ac:dyDescent="0.35">
      <c r="A411" s="13" t="s">
        <v>2349</v>
      </c>
      <c r="B411" s="15" t="s">
        <v>1236</v>
      </c>
      <c r="C411" s="13" t="s">
        <v>1210</v>
      </c>
      <c r="D411" s="16" t="s">
        <v>3077</v>
      </c>
      <c r="E411" s="13" t="s">
        <v>1497</v>
      </c>
      <c r="F411" s="13" t="s">
        <v>1494</v>
      </c>
      <c r="G411" s="15" t="s">
        <v>1435</v>
      </c>
      <c r="H411" s="13" t="s">
        <v>1485</v>
      </c>
      <c r="I411" s="37">
        <v>25567</v>
      </c>
      <c r="J411" s="13" t="s">
        <v>1502</v>
      </c>
      <c r="K411" s="13" t="s">
        <v>2350</v>
      </c>
      <c r="L411" s="13" t="s">
        <v>1541</v>
      </c>
      <c r="M411" s="13" t="s">
        <v>1559</v>
      </c>
      <c r="N411" s="13"/>
      <c r="O411" s="69"/>
      <c r="P411" s="14"/>
      <c r="Q411" s="13" t="s">
        <v>2351</v>
      </c>
      <c r="R411" s="13" t="s">
        <v>1564</v>
      </c>
      <c r="S411" s="13"/>
      <c r="T411" s="13"/>
      <c r="U411" s="13"/>
      <c r="V411" s="13"/>
      <c r="W411" s="13" t="s">
        <v>1589</v>
      </c>
      <c r="X411" s="13" t="s">
        <v>1603</v>
      </c>
      <c r="Y411" s="13" t="s">
        <v>1606</v>
      </c>
      <c r="Z411" s="13" t="s">
        <v>1631</v>
      </c>
      <c r="AA411" s="13"/>
      <c r="AB411" s="13"/>
      <c r="AC411" s="13"/>
      <c r="AD411" s="13"/>
    </row>
    <row r="412" spans="1:30" ht="30" customHeight="1" x14ac:dyDescent="0.35">
      <c r="A412" s="13" t="s">
        <v>2352</v>
      </c>
      <c r="B412" s="13" t="s">
        <v>2353</v>
      </c>
      <c r="C412" s="13" t="s">
        <v>314</v>
      </c>
      <c r="D412" s="13" t="s">
        <v>3082</v>
      </c>
      <c r="E412" s="13" t="s">
        <v>1498</v>
      </c>
      <c r="F412" s="13" t="s">
        <v>1492</v>
      </c>
      <c r="G412" s="14" t="s">
        <v>752</v>
      </c>
      <c r="H412" s="13" t="s">
        <v>2354</v>
      </c>
      <c r="I412" s="37">
        <v>40380</v>
      </c>
      <c r="J412" s="13" t="s">
        <v>2092</v>
      </c>
      <c r="K412" s="13" t="s">
        <v>1520</v>
      </c>
      <c r="L412" s="13"/>
      <c r="M412" s="69" t="s">
        <v>1549</v>
      </c>
      <c r="N412" s="13"/>
      <c r="O412" s="69" t="s">
        <v>2355</v>
      </c>
      <c r="P412" s="14"/>
      <c r="Q412" s="13"/>
      <c r="R412" s="13"/>
      <c r="S412" s="13"/>
      <c r="T412" s="13"/>
      <c r="U412" s="13"/>
      <c r="V412" s="13"/>
      <c r="W412" s="13" t="s">
        <v>2356</v>
      </c>
      <c r="X412" s="13" t="s">
        <v>1603</v>
      </c>
      <c r="Y412" s="13"/>
      <c r="Z412" s="13" t="s">
        <v>1616</v>
      </c>
      <c r="AA412" s="13"/>
      <c r="AB412" s="13"/>
      <c r="AC412" s="13"/>
      <c r="AD412" s="13"/>
    </row>
    <row r="413" spans="1:30" ht="30" customHeight="1" x14ac:dyDescent="0.35">
      <c r="A413" s="13" t="s">
        <v>2357</v>
      </c>
      <c r="B413" s="13" t="s">
        <v>753</v>
      </c>
      <c r="C413" s="13" t="s">
        <v>754</v>
      </c>
      <c r="D413" s="13" t="s">
        <v>755</v>
      </c>
      <c r="E413" s="13" t="s">
        <v>1498</v>
      </c>
      <c r="F413" s="13" t="s">
        <v>1493</v>
      </c>
      <c r="G413" s="14" t="s">
        <v>756</v>
      </c>
      <c r="H413" s="13" t="s">
        <v>1758</v>
      </c>
      <c r="I413" s="37">
        <v>30207</v>
      </c>
      <c r="J413" s="13" t="s">
        <v>1502</v>
      </c>
      <c r="K413" s="72" t="s">
        <v>1505</v>
      </c>
      <c r="L413" s="13"/>
      <c r="M413" s="13" t="s">
        <v>2358</v>
      </c>
      <c r="N413" s="13"/>
      <c r="O413" s="13"/>
      <c r="P413" s="14"/>
      <c r="Q413" s="13" t="s">
        <v>2351</v>
      </c>
      <c r="R413" s="13"/>
      <c r="S413" s="13" t="s">
        <v>1574</v>
      </c>
      <c r="T413" s="13"/>
      <c r="U413" s="13"/>
      <c r="V413" s="13"/>
      <c r="W413" s="13" t="s">
        <v>1595</v>
      </c>
      <c r="X413" s="13" t="s">
        <v>1603</v>
      </c>
      <c r="Y413" s="13" t="s">
        <v>1606</v>
      </c>
      <c r="Z413" s="13" t="s">
        <v>1625</v>
      </c>
      <c r="AA413" s="13"/>
      <c r="AB413" s="13"/>
      <c r="AC413" s="13"/>
      <c r="AD413" s="13"/>
    </row>
    <row r="414" spans="1:30" ht="30" customHeight="1" x14ac:dyDescent="0.35">
      <c r="A414" s="13" t="s">
        <v>2359</v>
      </c>
      <c r="B414" s="13" t="s">
        <v>757</v>
      </c>
      <c r="C414" s="13" t="s">
        <v>758</v>
      </c>
      <c r="D414" s="13" t="s">
        <v>2360</v>
      </c>
      <c r="E414" s="13"/>
      <c r="F414" s="13"/>
      <c r="G414" s="14" t="s">
        <v>759</v>
      </c>
      <c r="H414" s="13" t="s">
        <v>1489</v>
      </c>
      <c r="I414" s="37">
        <v>31706</v>
      </c>
      <c r="J414" s="72" t="s">
        <v>1943</v>
      </c>
      <c r="K414" s="72" t="s">
        <v>1515</v>
      </c>
      <c r="L414" s="13"/>
      <c r="M414" s="13"/>
      <c r="N414" s="13"/>
      <c r="O414" s="13"/>
      <c r="P414" s="14"/>
      <c r="Q414" s="13" t="s">
        <v>2351</v>
      </c>
      <c r="R414" s="13"/>
      <c r="S414" s="13"/>
      <c r="T414" s="13"/>
      <c r="U414" s="13"/>
      <c r="V414" s="13"/>
      <c r="W414" s="13" t="s">
        <v>1592</v>
      </c>
      <c r="X414" s="13" t="s">
        <v>1603</v>
      </c>
      <c r="Y414" s="13" t="s">
        <v>1611</v>
      </c>
      <c r="Z414" s="13" t="s">
        <v>2361</v>
      </c>
      <c r="AA414" s="13"/>
      <c r="AB414" s="13" t="s">
        <v>1633</v>
      </c>
      <c r="AC414" s="13" t="s">
        <v>1636</v>
      </c>
      <c r="AD414" s="13"/>
    </row>
    <row r="415" spans="1:30" ht="30" customHeight="1" x14ac:dyDescent="0.35">
      <c r="A415" s="13" t="s">
        <v>2362</v>
      </c>
      <c r="B415" s="13" t="s">
        <v>760</v>
      </c>
      <c r="C415" s="13" t="s">
        <v>758</v>
      </c>
      <c r="D415" s="13" t="s">
        <v>2363</v>
      </c>
      <c r="E415" s="13"/>
      <c r="F415" s="13"/>
      <c r="G415" s="14" t="s">
        <v>761</v>
      </c>
      <c r="H415" s="13" t="s">
        <v>1480</v>
      </c>
      <c r="I415" s="37">
        <v>31706</v>
      </c>
      <c r="J415" s="72" t="s">
        <v>1500</v>
      </c>
      <c r="K415" s="13" t="s">
        <v>1519</v>
      </c>
      <c r="L415" s="72" t="s">
        <v>1527</v>
      </c>
      <c r="M415" s="13" t="s">
        <v>1559</v>
      </c>
      <c r="N415" s="13"/>
      <c r="O415" s="13"/>
      <c r="P415" s="14" t="s">
        <v>1540</v>
      </c>
      <c r="Q415" s="13" t="s">
        <v>2364</v>
      </c>
      <c r="R415" s="13"/>
      <c r="S415" s="13"/>
      <c r="T415" s="13"/>
      <c r="U415" s="13" t="s">
        <v>1579</v>
      </c>
      <c r="V415" s="13" t="s">
        <v>1584</v>
      </c>
      <c r="W415" s="13" t="s">
        <v>1595</v>
      </c>
      <c r="X415" s="13" t="s">
        <v>1603</v>
      </c>
      <c r="Y415" s="13" t="s">
        <v>1606</v>
      </c>
      <c r="Z415" s="13" t="s">
        <v>2302</v>
      </c>
      <c r="AA415" s="13"/>
      <c r="AB415" s="13" t="s">
        <v>1633</v>
      </c>
      <c r="AC415" s="13" t="s">
        <v>1636</v>
      </c>
      <c r="AD415" s="13"/>
    </row>
    <row r="416" spans="1:30" ht="30" customHeight="1" x14ac:dyDescent="0.35">
      <c r="A416" s="13" t="s">
        <v>2365</v>
      </c>
      <c r="B416" s="13" t="s">
        <v>762</v>
      </c>
      <c r="C416" s="13" t="s">
        <v>763</v>
      </c>
      <c r="D416" s="13" t="s">
        <v>3045</v>
      </c>
      <c r="E416" s="13" t="s">
        <v>1498</v>
      </c>
      <c r="F416" s="13" t="s">
        <v>1492</v>
      </c>
      <c r="G416" s="14" t="s">
        <v>764</v>
      </c>
      <c r="H416" s="13" t="s">
        <v>1483</v>
      </c>
      <c r="I416" s="37">
        <v>34590</v>
      </c>
      <c r="J416" s="13" t="s">
        <v>1502</v>
      </c>
      <c r="K416" s="13" t="s">
        <v>1520</v>
      </c>
      <c r="L416" s="13" t="s">
        <v>1527</v>
      </c>
      <c r="M416" s="13" t="s">
        <v>1559</v>
      </c>
      <c r="N416" s="13"/>
      <c r="O416" s="13" t="s">
        <v>2366</v>
      </c>
      <c r="P416" s="14"/>
      <c r="Q416" s="13" t="s">
        <v>2364</v>
      </c>
      <c r="R416" s="13"/>
      <c r="S416" s="13"/>
      <c r="T416" s="13"/>
      <c r="U416" s="13"/>
      <c r="V416" s="13"/>
      <c r="W416" s="13" t="s">
        <v>1595</v>
      </c>
      <c r="X416" s="13" t="s">
        <v>1603</v>
      </c>
      <c r="Y416" s="13" t="s">
        <v>1606</v>
      </c>
      <c r="Z416" s="13" t="s">
        <v>1907</v>
      </c>
      <c r="AA416" s="13"/>
      <c r="AB416" s="13"/>
      <c r="AC416" s="13"/>
      <c r="AD416" s="13"/>
    </row>
    <row r="417" spans="1:30" ht="30" customHeight="1" x14ac:dyDescent="0.35">
      <c r="A417" s="13" t="s">
        <v>765</v>
      </c>
      <c r="B417" s="15" t="s">
        <v>766</v>
      </c>
      <c r="C417" s="13" t="s">
        <v>767</v>
      </c>
      <c r="D417" s="13" t="s">
        <v>3083</v>
      </c>
      <c r="E417" s="13" t="s">
        <v>1498</v>
      </c>
      <c r="F417" s="13" t="s">
        <v>1492</v>
      </c>
      <c r="G417" s="15" t="s">
        <v>2367</v>
      </c>
      <c r="H417" s="13" t="s">
        <v>1483</v>
      </c>
      <c r="I417" s="37">
        <v>26599</v>
      </c>
      <c r="J417" s="13" t="s">
        <v>1502</v>
      </c>
      <c r="K417" s="13" t="s">
        <v>1520</v>
      </c>
      <c r="L417" s="13" t="s">
        <v>1541</v>
      </c>
      <c r="M417" s="13" t="s">
        <v>1559</v>
      </c>
      <c r="N417" s="13"/>
      <c r="O417" s="13"/>
      <c r="P417" s="14"/>
      <c r="Q417" s="13" t="s">
        <v>2364</v>
      </c>
      <c r="R417" s="13" t="s">
        <v>1565</v>
      </c>
      <c r="S417" s="13"/>
      <c r="T417" s="13"/>
      <c r="U417" s="13"/>
      <c r="V417" s="13"/>
      <c r="W417" s="13" t="s">
        <v>1590</v>
      </c>
      <c r="X417" s="13" t="s">
        <v>1603</v>
      </c>
      <c r="Y417" s="13" t="s">
        <v>1606</v>
      </c>
      <c r="Z417" s="13" t="s">
        <v>1907</v>
      </c>
      <c r="AA417" s="13"/>
      <c r="AB417" s="13"/>
      <c r="AC417" s="13"/>
      <c r="AD417" s="13"/>
    </row>
    <row r="418" spans="1:30" ht="30" customHeight="1" x14ac:dyDescent="0.35">
      <c r="A418" s="13" t="s">
        <v>768</v>
      </c>
      <c r="B418" s="15" t="s">
        <v>769</v>
      </c>
      <c r="C418" s="13" t="s">
        <v>770</v>
      </c>
      <c r="D418" s="13" t="s">
        <v>857</v>
      </c>
      <c r="E418" s="13" t="s">
        <v>1498</v>
      </c>
      <c r="F418" s="13" t="s">
        <v>1493</v>
      </c>
      <c r="G418" s="15" t="s">
        <v>2368</v>
      </c>
      <c r="H418" s="13" t="s">
        <v>2369</v>
      </c>
      <c r="I418" s="37">
        <v>26590</v>
      </c>
      <c r="J418" s="13" t="s">
        <v>1502</v>
      </c>
      <c r="K418" s="13" t="s">
        <v>1939</v>
      </c>
      <c r="L418" s="13"/>
      <c r="M418" s="13"/>
      <c r="N418" s="13"/>
      <c r="O418" s="13"/>
      <c r="P418" s="14"/>
      <c r="Q418" s="13" t="s">
        <v>2370</v>
      </c>
      <c r="R418" s="13"/>
      <c r="S418" s="13" t="s">
        <v>1574</v>
      </c>
      <c r="T418" s="13"/>
      <c r="U418" s="13"/>
      <c r="V418" s="13"/>
      <c r="W418" s="13" t="s">
        <v>1588</v>
      </c>
      <c r="X418" s="13" t="s">
        <v>1603</v>
      </c>
      <c r="Y418" s="13" t="s">
        <v>1607</v>
      </c>
      <c r="Z418" s="13"/>
      <c r="AA418" s="13"/>
      <c r="AB418" s="13"/>
      <c r="AC418" s="13"/>
      <c r="AD418" s="13"/>
    </row>
    <row r="419" spans="1:30" ht="30" customHeight="1" x14ac:dyDescent="0.35">
      <c r="A419" s="13" t="s">
        <v>771</v>
      </c>
      <c r="B419" s="15" t="s">
        <v>772</v>
      </c>
      <c r="C419" s="13" t="s">
        <v>770</v>
      </c>
      <c r="D419" s="13" t="s">
        <v>3084</v>
      </c>
      <c r="E419" s="13" t="s">
        <v>1498</v>
      </c>
      <c r="F419" s="13" t="s">
        <v>1875</v>
      </c>
      <c r="G419" s="15" t="s">
        <v>2371</v>
      </c>
      <c r="H419" s="13" t="s">
        <v>1486</v>
      </c>
      <c r="I419" s="37">
        <v>26590</v>
      </c>
      <c r="J419" s="13" t="s">
        <v>1928</v>
      </c>
      <c r="K419" s="13" t="s">
        <v>1518</v>
      </c>
      <c r="L419" s="13" t="s">
        <v>1527</v>
      </c>
      <c r="M419" s="13" t="s">
        <v>1559</v>
      </c>
      <c r="N419" s="13"/>
      <c r="O419" s="13"/>
      <c r="P419" s="14"/>
      <c r="Q419" s="13" t="s">
        <v>2351</v>
      </c>
      <c r="R419" s="13"/>
      <c r="S419" s="13"/>
      <c r="T419" s="13"/>
      <c r="U419" s="13"/>
      <c r="V419" s="13"/>
      <c r="W419" s="13" t="s">
        <v>1591</v>
      </c>
      <c r="X419" s="13" t="s">
        <v>1603</v>
      </c>
      <c r="Y419" s="13" t="s">
        <v>1608</v>
      </c>
      <c r="Z419" s="13" t="s">
        <v>2372</v>
      </c>
      <c r="AA419" s="13"/>
      <c r="AB419" s="13"/>
      <c r="AC419" s="13"/>
      <c r="AD419" s="13"/>
    </row>
    <row r="420" spans="1:30" ht="30" customHeight="1" x14ac:dyDescent="0.35">
      <c r="A420" s="13" t="s">
        <v>773</v>
      </c>
      <c r="B420" s="15" t="s">
        <v>774</v>
      </c>
      <c r="C420" s="13" t="s">
        <v>770</v>
      </c>
      <c r="D420" s="13" t="s">
        <v>3085</v>
      </c>
      <c r="E420" s="13" t="s">
        <v>1498</v>
      </c>
      <c r="F420" s="13" t="s">
        <v>1875</v>
      </c>
      <c r="G420" s="15" t="s">
        <v>1394</v>
      </c>
      <c r="H420" s="13" t="s">
        <v>1486</v>
      </c>
      <c r="I420" s="37">
        <v>26590</v>
      </c>
      <c r="J420" s="13" t="s">
        <v>1928</v>
      </c>
      <c r="K420" s="13" t="s">
        <v>1518</v>
      </c>
      <c r="L420" s="13" t="s">
        <v>1527</v>
      </c>
      <c r="M420" s="13" t="s">
        <v>1559</v>
      </c>
      <c r="N420" s="13"/>
      <c r="O420" s="13"/>
      <c r="P420" s="14"/>
      <c r="Q420" s="13" t="s">
        <v>2351</v>
      </c>
      <c r="R420" s="13"/>
      <c r="S420" s="13"/>
      <c r="T420" s="13"/>
      <c r="U420" s="13"/>
      <c r="V420" s="13"/>
      <c r="W420" s="13" t="s">
        <v>1591</v>
      </c>
      <c r="X420" s="13" t="s">
        <v>1603</v>
      </c>
      <c r="Y420" s="13" t="s">
        <v>1608</v>
      </c>
      <c r="Z420" s="13" t="s">
        <v>2372</v>
      </c>
      <c r="AA420" s="13"/>
      <c r="AB420" s="13"/>
      <c r="AC420" s="13"/>
      <c r="AD420" s="13"/>
    </row>
    <row r="421" spans="1:30" ht="30" customHeight="1" x14ac:dyDescent="0.35">
      <c r="A421" s="13" t="s">
        <v>775</v>
      </c>
      <c r="B421" s="15" t="s">
        <v>1395</v>
      </c>
      <c r="C421" s="13" t="s">
        <v>770</v>
      </c>
      <c r="D421" s="13" t="s">
        <v>3045</v>
      </c>
      <c r="E421" s="13" t="s">
        <v>1498</v>
      </c>
      <c r="F421" s="13" t="s">
        <v>1492</v>
      </c>
      <c r="G421" s="15" t="s">
        <v>2373</v>
      </c>
      <c r="H421" s="13" t="s">
        <v>1481</v>
      </c>
      <c r="I421" s="37">
        <v>26590</v>
      </c>
      <c r="J421" s="13" t="s">
        <v>1500</v>
      </c>
      <c r="K421" s="13" t="s">
        <v>1521</v>
      </c>
      <c r="L421" s="13"/>
      <c r="M421" s="13"/>
      <c r="N421" s="13"/>
      <c r="O421" s="13"/>
      <c r="P421" s="14"/>
      <c r="Q421" s="13" t="s">
        <v>2374</v>
      </c>
      <c r="R421" s="13"/>
      <c r="S421" s="13"/>
      <c r="T421" s="13"/>
      <c r="U421" s="13"/>
      <c r="V421" s="13"/>
      <c r="W421" s="13" t="s">
        <v>1599</v>
      </c>
      <c r="X421" s="13" t="s">
        <v>1603</v>
      </c>
      <c r="Y421" s="13"/>
      <c r="Z421" s="13"/>
      <c r="AA421" s="13"/>
      <c r="AB421" s="13"/>
      <c r="AC421" s="13"/>
      <c r="AD421" s="13"/>
    </row>
    <row r="422" spans="1:30" ht="30" customHeight="1" x14ac:dyDescent="0.35">
      <c r="A422" s="13" t="s">
        <v>2375</v>
      </c>
      <c r="B422" s="15" t="s">
        <v>776</v>
      </c>
      <c r="C422" s="13" t="s">
        <v>770</v>
      </c>
      <c r="D422" s="13" t="s">
        <v>3086</v>
      </c>
      <c r="E422" s="13" t="s">
        <v>1497</v>
      </c>
      <c r="F422" s="13" t="s">
        <v>1496</v>
      </c>
      <c r="G422" s="15" t="s">
        <v>2376</v>
      </c>
      <c r="H422" s="13" t="s">
        <v>1485</v>
      </c>
      <c r="I422" s="37">
        <v>43081</v>
      </c>
      <c r="J422" s="13" t="s">
        <v>1500</v>
      </c>
      <c r="K422" s="13" t="s">
        <v>1518</v>
      </c>
      <c r="L422" s="13"/>
      <c r="M422" s="13"/>
      <c r="N422" s="13"/>
      <c r="O422" s="13"/>
      <c r="P422" s="14"/>
      <c r="Q422" s="13"/>
      <c r="R422" s="13"/>
      <c r="S422" s="13"/>
      <c r="T422" s="13"/>
      <c r="U422" s="13"/>
      <c r="V422" s="13"/>
      <c r="W422" s="13" t="s">
        <v>1599</v>
      </c>
      <c r="X422" s="13" t="s">
        <v>1603</v>
      </c>
      <c r="Y422" s="13"/>
      <c r="Z422" s="13"/>
      <c r="AA422" s="13"/>
      <c r="AB422" s="13"/>
      <c r="AC422" s="13"/>
      <c r="AD422" s="13"/>
    </row>
    <row r="423" spans="1:30" ht="30" customHeight="1" x14ac:dyDescent="0.35">
      <c r="A423" s="13" t="s">
        <v>777</v>
      </c>
      <c r="B423" s="15" t="s">
        <v>778</v>
      </c>
      <c r="C423" s="13" t="s">
        <v>779</v>
      </c>
      <c r="D423" s="13" t="s">
        <v>3087</v>
      </c>
      <c r="E423" s="13" t="s">
        <v>1498</v>
      </c>
      <c r="F423" s="13" t="s">
        <v>1875</v>
      </c>
      <c r="G423" s="15" t="s">
        <v>1396</v>
      </c>
      <c r="H423" s="13" t="s">
        <v>1489</v>
      </c>
      <c r="I423" s="37">
        <v>33103</v>
      </c>
      <c r="J423" s="13" t="s">
        <v>2377</v>
      </c>
      <c r="K423" s="13" t="s">
        <v>1519</v>
      </c>
      <c r="L423" s="13"/>
      <c r="M423" s="13"/>
      <c r="N423" s="13"/>
      <c r="O423" s="13"/>
      <c r="P423" s="14"/>
      <c r="Q423" s="13" t="s">
        <v>2374</v>
      </c>
      <c r="R423" s="13"/>
      <c r="S423" s="13"/>
      <c r="T423" s="13"/>
      <c r="U423" s="13"/>
      <c r="V423" s="13"/>
      <c r="W423" s="13" t="s">
        <v>1588</v>
      </c>
      <c r="X423" s="13" t="s">
        <v>2378</v>
      </c>
      <c r="Y423" s="13" t="s">
        <v>1611</v>
      </c>
      <c r="Z423" s="13"/>
      <c r="AA423" s="13"/>
      <c r="AB423" s="13"/>
      <c r="AC423" s="13"/>
      <c r="AD423" s="13"/>
    </row>
    <row r="424" spans="1:30" ht="30" customHeight="1" x14ac:dyDescent="0.35">
      <c r="A424" s="13" t="s">
        <v>2379</v>
      </c>
      <c r="B424" s="15" t="s">
        <v>1397</v>
      </c>
      <c r="C424" s="13" t="s">
        <v>770</v>
      </c>
      <c r="D424" s="13" t="s">
        <v>691</v>
      </c>
      <c r="E424" s="13" t="s">
        <v>1498</v>
      </c>
      <c r="F424" s="13" t="s">
        <v>1492</v>
      </c>
      <c r="G424" s="15" t="s">
        <v>1398</v>
      </c>
      <c r="H424" s="13" t="s">
        <v>1480</v>
      </c>
      <c r="I424" s="37">
        <v>26316</v>
      </c>
      <c r="J424" s="13" t="s">
        <v>1500</v>
      </c>
      <c r="K424" s="13" t="s">
        <v>1516</v>
      </c>
      <c r="L424" s="13"/>
      <c r="M424" s="13"/>
      <c r="N424" s="13"/>
      <c r="O424" s="13"/>
      <c r="P424" s="14"/>
      <c r="Q424" s="13"/>
      <c r="R424" s="13"/>
      <c r="S424" s="13" t="s">
        <v>1574</v>
      </c>
      <c r="T424" s="13"/>
      <c r="U424" s="13"/>
      <c r="V424" s="13"/>
      <c r="W424" s="13" t="s">
        <v>1591</v>
      </c>
      <c r="X424" s="13" t="s">
        <v>1603</v>
      </c>
      <c r="Y424" s="13"/>
      <c r="Z424" s="13"/>
      <c r="AA424" s="13"/>
      <c r="AB424" s="13"/>
      <c r="AC424" s="13"/>
      <c r="AD424" s="13"/>
    </row>
    <row r="425" spans="1:30" ht="30" customHeight="1" x14ac:dyDescent="0.35">
      <c r="A425" s="13" t="s">
        <v>780</v>
      </c>
      <c r="B425" s="15" t="s">
        <v>781</v>
      </c>
      <c r="C425" s="13" t="s">
        <v>3102</v>
      </c>
      <c r="D425" s="13" t="s">
        <v>1141</v>
      </c>
      <c r="E425" s="13" t="s">
        <v>1498</v>
      </c>
      <c r="F425" s="13" t="s">
        <v>1492</v>
      </c>
      <c r="G425" s="15" t="s">
        <v>2380</v>
      </c>
      <c r="H425" s="13" t="s">
        <v>1482</v>
      </c>
      <c r="I425" s="37">
        <v>27397</v>
      </c>
      <c r="J425" s="13" t="s">
        <v>1502</v>
      </c>
      <c r="K425" s="13" t="s">
        <v>1522</v>
      </c>
      <c r="L425" s="13"/>
      <c r="M425" s="13"/>
      <c r="N425" s="13"/>
      <c r="O425" s="13"/>
      <c r="P425" s="14"/>
      <c r="Q425" s="13" t="s">
        <v>2364</v>
      </c>
      <c r="R425" s="13"/>
      <c r="S425" s="13"/>
      <c r="T425" s="13"/>
      <c r="U425" s="13"/>
      <c r="V425" s="13"/>
      <c r="W425" s="13" t="s">
        <v>2381</v>
      </c>
      <c r="X425" s="13" t="s">
        <v>1603</v>
      </c>
      <c r="Y425" s="13"/>
      <c r="Z425" s="13"/>
      <c r="AA425" s="13"/>
      <c r="AB425" s="13"/>
      <c r="AC425" s="13"/>
      <c r="AD425" s="13"/>
    </row>
    <row r="426" spans="1:30" ht="30" customHeight="1" x14ac:dyDescent="0.35">
      <c r="A426" s="13" t="s">
        <v>2382</v>
      </c>
      <c r="B426" s="15" t="s">
        <v>782</v>
      </c>
      <c r="C426" s="13" t="s">
        <v>767</v>
      </c>
      <c r="D426" s="13" t="s">
        <v>691</v>
      </c>
      <c r="E426" s="13" t="s">
        <v>1498</v>
      </c>
      <c r="F426" s="13" t="s">
        <v>1492</v>
      </c>
      <c r="G426" s="15" t="s">
        <v>1399</v>
      </c>
      <c r="H426" s="13" t="s">
        <v>1487</v>
      </c>
      <c r="I426" s="37">
        <v>30953</v>
      </c>
      <c r="J426" s="13" t="s">
        <v>1502</v>
      </c>
      <c r="K426" s="13" t="s">
        <v>1684</v>
      </c>
      <c r="L426" s="13"/>
      <c r="M426" s="13" t="s">
        <v>1559</v>
      </c>
      <c r="N426" s="13"/>
      <c r="O426" s="13"/>
      <c r="P426" s="14"/>
      <c r="Q426" s="13" t="s">
        <v>2364</v>
      </c>
      <c r="R426" s="13"/>
      <c r="S426" s="13"/>
      <c r="T426" s="13"/>
      <c r="U426" s="13"/>
      <c r="V426" s="13"/>
      <c r="W426" s="13" t="s">
        <v>1593</v>
      </c>
      <c r="X426" s="13" t="s">
        <v>1603</v>
      </c>
      <c r="Y426" s="13" t="s">
        <v>1609</v>
      </c>
      <c r="Z426" s="13"/>
      <c r="AA426" s="13"/>
      <c r="AB426" s="13"/>
      <c r="AC426" s="13"/>
      <c r="AD426" s="13"/>
    </row>
    <row r="427" spans="1:30" ht="30" customHeight="1" x14ac:dyDescent="0.35">
      <c r="A427" s="13" t="s">
        <v>2383</v>
      </c>
      <c r="B427" s="15" t="s">
        <v>783</v>
      </c>
      <c r="C427" s="13" t="s">
        <v>784</v>
      </c>
      <c r="D427" s="13" t="s">
        <v>3088</v>
      </c>
      <c r="E427" s="13" t="s">
        <v>1498</v>
      </c>
      <c r="F427" s="13" t="s">
        <v>1492</v>
      </c>
      <c r="G427" s="15" t="s">
        <v>1400</v>
      </c>
      <c r="H427" s="13" t="s">
        <v>2384</v>
      </c>
      <c r="I427" s="37">
        <v>14763</v>
      </c>
      <c r="J427" s="13" t="s">
        <v>1502</v>
      </c>
      <c r="K427" s="13" t="s">
        <v>1516</v>
      </c>
      <c r="L427" s="13" t="s">
        <v>1528</v>
      </c>
      <c r="M427" s="13" t="s">
        <v>1559</v>
      </c>
      <c r="N427" s="13"/>
      <c r="O427" s="13"/>
      <c r="P427" s="14"/>
      <c r="Q427" s="13" t="s">
        <v>2374</v>
      </c>
      <c r="R427" s="13"/>
      <c r="S427" s="13"/>
      <c r="T427" s="13"/>
      <c r="U427" s="13"/>
      <c r="V427" s="13"/>
      <c r="W427" s="13"/>
      <c r="X427" s="13" t="s">
        <v>1604</v>
      </c>
      <c r="Y427" s="13" t="s">
        <v>1606</v>
      </c>
      <c r="Z427" s="13" t="s">
        <v>1727</v>
      </c>
      <c r="AA427" s="13"/>
      <c r="AB427" s="13"/>
      <c r="AC427" s="13"/>
      <c r="AD427" s="13"/>
    </row>
    <row r="428" spans="1:30" ht="30" customHeight="1" x14ac:dyDescent="0.35">
      <c r="A428" s="13" t="s">
        <v>2385</v>
      </c>
      <c r="B428" s="15" t="s">
        <v>1401</v>
      </c>
      <c r="C428" s="13" t="s">
        <v>785</v>
      </c>
      <c r="D428" s="13" t="s">
        <v>786</v>
      </c>
      <c r="E428" s="13"/>
      <c r="F428" s="13"/>
      <c r="G428" s="15" t="s">
        <v>1402</v>
      </c>
      <c r="H428" s="13" t="s">
        <v>1491</v>
      </c>
      <c r="I428" s="37">
        <v>31733</v>
      </c>
      <c r="J428" s="13" t="s">
        <v>1500</v>
      </c>
      <c r="K428" s="13" t="s">
        <v>1525</v>
      </c>
      <c r="L428" s="13"/>
      <c r="M428" s="13"/>
      <c r="N428" s="13"/>
      <c r="O428" s="13"/>
      <c r="P428" s="14"/>
      <c r="Q428" s="13" t="s">
        <v>2386</v>
      </c>
      <c r="R428" s="13" t="s">
        <v>1564</v>
      </c>
      <c r="S428" s="13"/>
      <c r="T428" s="13"/>
      <c r="U428" s="13"/>
      <c r="V428" s="13"/>
      <c r="W428" s="13" t="s">
        <v>2387</v>
      </c>
      <c r="X428" s="13" t="s">
        <v>1504</v>
      </c>
      <c r="Y428" s="13" t="s">
        <v>1609</v>
      </c>
      <c r="Z428" s="13" t="s">
        <v>2388</v>
      </c>
      <c r="AA428" s="13"/>
      <c r="AB428" s="13"/>
      <c r="AC428" s="13"/>
      <c r="AD428" s="13"/>
    </row>
    <row r="429" spans="1:30" ht="30" customHeight="1" x14ac:dyDescent="0.35">
      <c r="A429" s="13" t="s">
        <v>2389</v>
      </c>
      <c r="B429" s="15" t="s">
        <v>787</v>
      </c>
      <c r="C429" s="13" t="s">
        <v>788</v>
      </c>
      <c r="D429" s="13" t="s">
        <v>789</v>
      </c>
      <c r="E429" s="13"/>
      <c r="F429" s="13"/>
      <c r="G429" s="15" t="s">
        <v>1403</v>
      </c>
      <c r="H429" s="13" t="s">
        <v>1480</v>
      </c>
      <c r="I429" s="37">
        <v>33103</v>
      </c>
      <c r="J429" s="13" t="s">
        <v>1500</v>
      </c>
      <c r="K429" s="13" t="s">
        <v>1521</v>
      </c>
      <c r="L429" s="13"/>
      <c r="M429" s="13"/>
      <c r="N429" s="13"/>
      <c r="O429" s="13"/>
      <c r="P429" s="14"/>
      <c r="Q429" s="13" t="s">
        <v>2351</v>
      </c>
      <c r="R429" s="13"/>
      <c r="S429" s="13" t="s">
        <v>1574</v>
      </c>
      <c r="T429" s="13"/>
      <c r="U429" s="13"/>
      <c r="V429" s="13"/>
      <c r="W429" s="13" t="s">
        <v>1595</v>
      </c>
      <c r="X429" s="13" t="s">
        <v>1603</v>
      </c>
      <c r="Y429" s="13" t="s">
        <v>1608</v>
      </c>
      <c r="Z429" s="13"/>
      <c r="AA429" s="13"/>
      <c r="AB429" s="13"/>
      <c r="AC429" s="13"/>
      <c r="AD429" s="13"/>
    </row>
    <row r="430" spans="1:30" ht="30" customHeight="1" x14ac:dyDescent="0.35">
      <c r="A430" s="13" t="s">
        <v>2390</v>
      </c>
      <c r="B430" s="15" t="s">
        <v>790</v>
      </c>
      <c r="C430" s="13" t="s">
        <v>770</v>
      </c>
      <c r="D430" s="13" t="s">
        <v>857</v>
      </c>
      <c r="E430" s="13" t="s">
        <v>1498</v>
      </c>
      <c r="F430" s="13" t="s">
        <v>1493</v>
      </c>
      <c r="G430" s="15" t="s">
        <v>1404</v>
      </c>
      <c r="H430" s="13" t="s">
        <v>1490</v>
      </c>
      <c r="I430" s="37">
        <v>28486</v>
      </c>
      <c r="J430" s="13" t="s">
        <v>1500</v>
      </c>
      <c r="K430" s="13" t="s">
        <v>1518</v>
      </c>
      <c r="L430" s="13"/>
      <c r="M430" s="13" t="s">
        <v>1542</v>
      </c>
      <c r="N430" s="13"/>
      <c r="O430" s="13"/>
      <c r="P430" s="14"/>
      <c r="Q430" s="13" t="s">
        <v>2351</v>
      </c>
      <c r="R430" s="13"/>
      <c r="S430" s="13"/>
      <c r="T430" s="13"/>
      <c r="U430" s="13"/>
      <c r="V430" s="13"/>
      <c r="W430" s="13"/>
      <c r="X430" s="13"/>
      <c r="Y430" s="13"/>
      <c r="Z430" s="13"/>
      <c r="AA430" s="13"/>
      <c r="AB430" s="13"/>
      <c r="AC430" s="13"/>
      <c r="AD430" s="13"/>
    </row>
    <row r="431" spans="1:30" ht="30" customHeight="1" x14ac:dyDescent="0.35">
      <c r="A431" s="13" t="s">
        <v>2391</v>
      </c>
      <c r="B431" s="15" t="s">
        <v>791</v>
      </c>
      <c r="C431" s="13" t="s">
        <v>770</v>
      </c>
      <c r="D431" s="13" t="s">
        <v>857</v>
      </c>
      <c r="E431" s="13" t="s">
        <v>1498</v>
      </c>
      <c r="F431" s="13" t="s">
        <v>1493</v>
      </c>
      <c r="G431" s="15" t="s">
        <v>792</v>
      </c>
      <c r="H431" s="13" t="s">
        <v>1490</v>
      </c>
      <c r="I431" s="37">
        <v>26590</v>
      </c>
      <c r="J431" s="13" t="s">
        <v>1500</v>
      </c>
      <c r="K431" s="13" t="s">
        <v>2392</v>
      </c>
      <c r="L431" s="13"/>
      <c r="M431" s="13" t="s">
        <v>1559</v>
      </c>
      <c r="N431" s="13"/>
      <c r="O431" s="13"/>
      <c r="P431" s="14"/>
      <c r="Q431" s="13" t="s">
        <v>2351</v>
      </c>
      <c r="R431" s="13"/>
      <c r="S431" s="13"/>
      <c r="T431" s="13"/>
      <c r="U431" s="13"/>
      <c r="V431" s="13"/>
      <c r="W431" s="13"/>
      <c r="X431" s="13"/>
      <c r="Y431" s="13"/>
      <c r="Z431" s="13"/>
      <c r="AA431" s="13"/>
      <c r="AB431" s="13"/>
      <c r="AC431" s="13"/>
      <c r="AD431" s="13"/>
    </row>
    <row r="432" spans="1:30" ht="30" customHeight="1" x14ac:dyDescent="0.35">
      <c r="A432" s="13" t="s">
        <v>2393</v>
      </c>
      <c r="B432" s="15" t="s">
        <v>793</v>
      </c>
      <c r="C432" s="13" t="s">
        <v>794</v>
      </c>
      <c r="D432" s="13" t="s">
        <v>3089</v>
      </c>
      <c r="E432" s="13" t="s">
        <v>1497</v>
      </c>
      <c r="F432" s="13" t="s">
        <v>1496</v>
      </c>
      <c r="G432" s="15" t="s">
        <v>1463</v>
      </c>
      <c r="H432" s="13" t="s">
        <v>1490</v>
      </c>
      <c r="I432" s="37">
        <v>19857</v>
      </c>
      <c r="J432" s="13" t="s">
        <v>1502</v>
      </c>
      <c r="K432" s="13" t="s">
        <v>1521</v>
      </c>
      <c r="L432" s="13" t="s">
        <v>2394</v>
      </c>
      <c r="M432" s="13" t="s">
        <v>1559</v>
      </c>
      <c r="N432" s="13"/>
      <c r="O432" s="13" t="s">
        <v>2395</v>
      </c>
      <c r="P432" s="14"/>
      <c r="Q432" s="13" t="s">
        <v>2351</v>
      </c>
      <c r="R432" s="13"/>
      <c r="S432" s="13"/>
      <c r="T432" s="13"/>
      <c r="U432" s="13"/>
      <c r="V432" s="13"/>
      <c r="W432" s="13" t="s">
        <v>1591</v>
      </c>
      <c r="X432" s="13" t="s">
        <v>1603</v>
      </c>
      <c r="Y432" s="13" t="s">
        <v>1606</v>
      </c>
      <c r="Z432" s="13" t="s">
        <v>1907</v>
      </c>
      <c r="AA432" s="13"/>
      <c r="AB432" s="13"/>
      <c r="AC432" s="13"/>
      <c r="AD432" s="13"/>
    </row>
    <row r="433" spans="1:30" ht="30" customHeight="1" x14ac:dyDescent="0.35">
      <c r="A433" s="13" t="s">
        <v>2396</v>
      </c>
      <c r="B433" s="15" t="s">
        <v>1299</v>
      </c>
      <c r="C433" s="13" t="s">
        <v>2397</v>
      </c>
      <c r="D433" s="13" t="s">
        <v>3090</v>
      </c>
      <c r="E433" s="13" t="s">
        <v>1498</v>
      </c>
      <c r="F433" s="13" t="s">
        <v>1492</v>
      </c>
      <c r="G433" s="15" t="s">
        <v>1300</v>
      </c>
      <c r="H433" s="13" t="s">
        <v>1491</v>
      </c>
      <c r="I433" s="37">
        <v>19194</v>
      </c>
      <c r="J433" s="13" t="s">
        <v>1500</v>
      </c>
      <c r="K433" s="13" t="s">
        <v>1512</v>
      </c>
      <c r="L433" s="13"/>
      <c r="M433" s="13"/>
      <c r="N433" s="13"/>
      <c r="O433" s="13" t="s">
        <v>1310</v>
      </c>
      <c r="P433" s="14" t="s">
        <v>1539</v>
      </c>
      <c r="Q433" s="13" t="s">
        <v>2364</v>
      </c>
      <c r="R433" s="13"/>
      <c r="S433" s="13"/>
      <c r="T433" s="13"/>
      <c r="U433" s="13"/>
      <c r="V433" s="13"/>
      <c r="W433" s="13" t="s">
        <v>1591</v>
      </c>
      <c r="X433" s="13" t="s">
        <v>1603</v>
      </c>
      <c r="Y433" s="13" t="s">
        <v>1608</v>
      </c>
      <c r="Z433" s="13" t="s">
        <v>2398</v>
      </c>
      <c r="AA433" s="13"/>
      <c r="AB433" s="13"/>
      <c r="AC433" s="13"/>
      <c r="AD433" s="13"/>
    </row>
    <row r="434" spans="1:30" ht="30" customHeight="1" x14ac:dyDescent="0.35">
      <c r="A434" s="13" t="s">
        <v>2399</v>
      </c>
      <c r="B434" s="15" t="s">
        <v>1301</v>
      </c>
      <c r="C434" s="13" t="s">
        <v>2397</v>
      </c>
      <c r="D434" s="13" t="s">
        <v>3090</v>
      </c>
      <c r="E434" s="13" t="s">
        <v>1498</v>
      </c>
      <c r="F434" s="13" t="s">
        <v>1492</v>
      </c>
      <c r="G434" s="15" t="s">
        <v>1302</v>
      </c>
      <c r="H434" s="13" t="s">
        <v>1491</v>
      </c>
      <c r="I434" s="37">
        <v>19194</v>
      </c>
      <c r="J434" s="13" t="s">
        <v>1502</v>
      </c>
      <c r="K434" s="13" t="s">
        <v>1506</v>
      </c>
      <c r="L434" s="13"/>
      <c r="M434" s="13"/>
      <c r="N434" s="13"/>
      <c r="O434" s="13" t="s">
        <v>1310</v>
      </c>
      <c r="P434" s="14" t="s">
        <v>1539</v>
      </c>
      <c r="Q434" s="13" t="s">
        <v>2364</v>
      </c>
      <c r="R434" s="13"/>
      <c r="S434" s="13"/>
      <c r="T434" s="13"/>
      <c r="U434" s="13"/>
      <c r="V434" s="13"/>
      <c r="W434" s="13" t="s">
        <v>1591</v>
      </c>
      <c r="X434" s="13" t="s">
        <v>1603</v>
      </c>
      <c r="Y434" s="13" t="s">
        <v>1608</v>
      </c>
      <c r="Z434" s="13" t="s">
        <v>1907</v>
      </c>
      <c r="AA434" s="13"/>
      <c r="AB434" s="13"/>
      <c r="AC434" s="13"/>
      <c r="AD434" s="13"/>
    </row>
    <row r="435" spans="1:30" ht="30" customHeight="1" x14ac:dyDescent="0.35">
      <c r="A435" s="13" t="s">
        <v>2400</v>
      </c>
      <c r="B435" s="15" t="s">
        <v>1304</v>
      </c>
      <c r="C435" s="13" t="s">
        <v>2397</v>
      </c>
      <c r="D435" s="13" t="s">
        <v>3090</v>
      </c>
      <c r="E435" s="13" t="s">
        <v>1498</v>
      </c>
      <c r="F435" s="13" t="s">
        <v>1492</v>
      </c>
      <c r="G435" s="15" t="s">
        <v>1305</v>
      </c>
      <c r="H435" s="13" t="s">
        <v>1491</v>
      </c>
      <c r="I435" s="37">
        <v>19194</v>
      </c>
      <c r="J435" s="13" t="s">
        <v>1502</v>
      </c>
      <c r="K435" s="13" t="s">
        <v>1506</v>
      </c>
      <c r="L435" s="13"/>
      <c r="M435" s="13"/>
      <c r="N435" s="13"/>
      <c r="O435" s="13" t="s">
        <v>1310</v>
      </c>
      <c r="P435" s="14" t="s">
        <v>1539</v>
      </c>
      <c r="Q435" s="13" t="s">
        <v>2364</v>
      </c>
      <c r="R435" s="13"/>
      <c r="S435" s="13"/>
      <c r="T435" s="13"/>
      <c r="U435" s="13"/>
      <c r="V435" s="13"/>
      <c r="W435" s="13" t="s">
        <v>1591</v>
      </c>
      <c r="X435" s="13" t="s">
        <v>1603</v>
      </c>
      <c r="Y435" s="13" t="s">
        <v>1608</v>
      </c>
      <c r="Z435" s="13" t="s">
        <v>1907</v>
      </c>
      <c r="AA435" s="13"/>
      <c r="AB435" s="13"/>
      <c r="AC435" s="13"/>
      <c r="AD435" s="13"/>
    </row>
    <row r="436" spans="1:30" ht="30" customHeight="1" x14ac:dyDescent="0.35">
      <c r="A436" s="13" t="s">
        <v>2401</v>
      </c>
      <c r="B436" s="15" t="s">
        <v>1306</v>
      </c>
      <c r="C436" s="13" t="s">
        <v>2397</v>
      </c>
      <c r="D436" s="13" t="s">
        <v>3090</v>
      </c>
      <c r="E436" s="13" t="s">
        <v>1498</v>
      </c>
      <c r="F436" s="13" t="s">
        <v>1492</v>
      </c>
      <c r="G436" s="15" t="s">
        <v>1307</v>
      </c>
      <c r="H436" s="13" t="s">
        <v>1491</v>
      </c>
      <c r="I436" s="37">
        <v>19194</v>
      </c>
      <c r="J436" s="13" t="s">
        <v>1502</v>
      </c>
      <c r="K436" s="13" t="s">
        <v>1506</v>
      </c>
      <c r="L436" s="13"/>
      <c r="M436" s="13"/>
      <c r="N436" s="13"/>
      <c r="O436" s="13" t="s">
        <v>1310</v>
      </c>
      <c r="P436" s="14" t="s">
        <v>1539</v>
      </c>
      <c r="Q436" s="13" t="s">
        <v>2364</v>
      </c>
      <c r="R436" s="13"/>
      <c r="S436" s="13"/>
      <c r="T436" s="13"/>
      <c r="U436" s="13"/>
      <c r="V436" s="13"/>
      <c r="W436" s="13" t="s">
        <v>1591</v>
      </c>
      <c r="X436" s="13" t="s">
        <v>1603</v>
      </c>
      <c r="Y436" s="13" t="s">
        <v>1608</v>
      </c>
      <c r="Z436" s="13" t="s">
        <v>1907</v>
      </c>
      <c r="AA436" s="13"/>
      <c r="AB436" s="13"/>
      <c r="AC436" s="13"/>
      <c r="AD436" s="13"/>
    </row>
    <row r="437" spans="1:30" ht="30" customHeight="1" x14ac:dyDescent="0.35">
      <c r="A437" s="13" t="s">
        <v>2402</v>
      </c>
      <c r="B437" s="15" t="s">
        <v>1308</v>
      </c>
      <c r="C437" s="13" t="s">
        <v>2397</v>
      </c>
      <c r="D437" s="13" t="s">
        <v>3090</v>
      </c>
      <c r="E437" s="13" t="s">
        <v>1498</v>
      </c>
      <c r="F437" s="13" t="s">
        <v>1492</v>
      </c>
      <c r="G437" s="15" t="s">
        <v>1309</v>
      </c>
      <c r="H437" s="13" t="s">
        <v>1491</v>
      </c>
      <c r="I437" s="37">
        <v>19194</v>
      </c>
      <c r="J437" s="13" t="s">
        <v>1502</v>
      </c>
      <c r="K437" s="13" t="s">
        <v>1506</v>
      </c>
      <c r="L437" s="13"/>
      <c r="M437" s="13"/>
      <c r="N437" s="13"/>
      <c r="O437" s="13" t="s">
        <v>1310</v>
      </c>
      <c r="P437" s="14" t="s">
        <v>1539</v>
      </c>
      <c r="Q437" s="13" t="s">
        <v>2364</v>
      </c>
      <c r="R437" s="13"/>
      <c r="S437" s="13"/>
      <c r="T437" s="13"/>
      <c r="U437" s="13"/>
      <c r="V437" s="13"/>
      <c r="W437" s="13" t="s">
        <v>1591</v>
      </c>
      <c r="X437" s="13" t="s">
        <v>1603</v>
      </c>
      <c r="Y437" s="13" t="s">
        <v>1608</v>
      </c>
      <c r="Z437" s="13" t="s">
        <v>1907</v>
      </c>
      <c r="AA437" s="13"/>
      <c r="AB437" s="13"/>
      <c r="AC437" s="13"/>
      <c r="AD437" s="13"/>
    </row>
    <row r="438" spans="1:30" ht="30" customHeight="1" x14ac:dyDescent="0.35">
      <c r="A438" s="13" t="s">
        <v>2403</v>
      </c>
      <c r="B438" s="15" t="s">
        <v>1311</v>
      </c>
      <c r="C438" s="13" t="s">
        <v>2397</v>
      </c>
      <c r="D438" s="13" t="s">
        <v>3090</v>
      </c>
      <c r="E438" s="13" t="s">
        <v>1498</v>
      </c>
      <c r="F438" s="13" t="s">
        <v>1492</v>
      </c>
      <c r="G438" s="15" t="s">
        <v>1312</v>
      </c>
      <c r="H438" s="13" t="s">
        <v>1491</v>
      </c>
      <c r="I438" s="37">
        <v>19194</v>
      </c>
      <c r="J438" s="13" t="s">
        <v>1500</v>
      </c>
      <c r="K438" s="13" t="s">
        <v>1512</v>
      </c>
      <c r="L438" s="13"/>
      <c r="M438" s="13"/>
      <c r="N438" s="13"/>
      <c r="O438" s="13" t="s">
        <v>1303</v>
      </c>
      <c r="P438" s="14" t="s">
        <v>1539</v>
      </c>
      <c r="Q438" s="13" t="s">
        <v>2364</v>
      </c>
      <c r="R438" s="13"/>
      <c r="S438" s="13" t="s">
        <v>1571</v>
      </c>
      <c r="T438" s="13"/>
      <c r="U438" s="13"/>
      <c r="V438" s="13"/>
      <c r="W438" s="13" t="s">
        <v>1595</v>
      </c>
      <c r="X438" s="13" t="s">
        <v>1603</v>
      </c>
      <c r="Y438" s="13" t="s">
        <v>1609</v>
      </c>
      <c r="Z438" s="13" t="s">
        <v>1630</v>
      </c>
      <c r="AA438" s="13"/>
      <c r="AB438" s="13"/>
      <c r="AC438" s="13"/>
      <c r="AD438" s="13"/>
    </row>
    <row r="439" spans="1:30" ht="30" customHeight="1" x14ac:dyDescent="0.35">
      <c r="A439" s="13" t="s">
        <v>2404</v>
      </c>
      <c r="B439" s="15" t="s">
        <v>1313</v>
      </c>
      <c r="C439" s="13" t="s">
        <v>2397</v>
      </c>
      <c r="D439" s="13" t="s">
        <v>3090</v>
      </c>
      <c r="E439" s="13" t="s">
        <v>1498</v>
      </c>
      <c r="F439" s="13" t="s">
        <v>1492</v>
      </c>
      <c r="G439" s="15" t="s">
        <v>1314</v>
      </c>
      <c r="H439" s="13" t="s">
        <v>1491</v>
      </c>
      <c r="I439" s="37">
        <v>19194</v>
      </c>
      <c r="J439" s="13" t="s">
        <v>1500</v>
      </c>
      <c r="K439" s="13" t="s">
        <v>1512</v>
      </c>
      <c r="L439" s="13" t="s">
        <v>1530</v>
      </c>
      <c r="M439" s="13"/>
      <c r="N439" s="13"/>
      <c r="O439" s="13" t="s">
        <v>2405</v>
      </c>
      <c r="P439" s="14" t="s">
        <v>1539</v>
      </c>
      <c r="Q439" s="13" t="s">
        <v>2364</v>
      </c>
      <c r="R439" s="13"/>
      <c r="S439" s="13"/>
      <c r="T439" s="13"/>
      <c r="U439" s="13"/>
      <c r="V439" s="13"/>
      <c r="W439" s="13" t="s">
        <v>1590</v>
      </c>
      <c r="X439" s="13" t="s">
        <v>1603</v>
      </c>
      <c r="Y439" s="13" t="s">
        <v>1609</v>
      </c>
      <c r="Z439" s="13" t="s">
        <v>1630</v>
      </c>
      <c r="AA439" s="13"/>
      <c r="AB439" s="13"/>
      <c r="AC439" s="13"/>
      <c r="AD439" s="13"/>
    </row>
    <row r="440" spans="1:30" ht="30" customHeight="1" x14ac:dyDescent="0.35">
      <c r="A440" s="13" t="s">
        <v>2406</v>
      </c>
      <c r="B440" s="15" t="s">
        <v>1315</v>
      </c>
      <c r="C440" s="13" t="s">
        <v>2397</v>
      </c>
      <c r="D440" s="13" t="s">
        <v>3090</v>
      </c>
      <c r="E440" s="13" t="s">
        <v>1498</v>
      </c>
      <c r="F440" s="13" t="s">
        <v>1492</v>
      </c>
      <c r="G440" s="15" t="s">
        <v>1316</v>
      </c>
      <c r="H440" s="13" t="s">
        <v>1491</v>
      </c>
      <c r="I440" s="37">
        <v>19194</v>
      </c>
      <c r="J440" s="13" t="s">
        <v>1500</v>
      </c>
      <c r="K440" s="13" t="s">
        <v>1512</v>
      </c>
      <c r="L440" s="13"/>
      <c r="M440" s="13" t="s">
        <v>1542</v>
      </c>
      <c r="N440" s="13"/>
      <c r="O440" s="13" t="s">
        <v>2407</v>
      </c>
      <c r="P440" s="14"/>
      <c r="Q440" s="13" t="s">
        <v>2386</v>
      </c>
      <c r="R440" s="13"/>
      <c r="S440" s="13"/>
      <c r="T440" s="13"/>
      <c r="U440" s="13"/>
      <c r="V440" s="13"/>
      <c r="W440" s="13" t="s">
        <v>1595</v>
      </c>
      <c r="X440" s="13" t="s">
        <v>1604</v>
      </c>
      <c r="Y440" s="13" t="s">
        <v>1609</v>
      </c>
      <c r="Z440" s="13" t="s">
        <v>1630</v>
      </c>
      <c r="AA440" s="13"/>
      <c r="AB440" s="13"/>
      <c r="AC440" s="13"/>
      <c r="AD440" s="13"/>
    </row>
    <row r="441" spans="1:30" ht="30" customHeight="1" x14ac:dyDescent="0.35">
      <c r="A441" s="13" t="s">
        <v>2408</v>
      </c>
      <c r="B441" s="15" t="s">
        <v>1317</v>
      </c>
      <c r="C441" s="13" t="s">
        <v>2397</v>
      </c>
      <c r="D441" s="13" t="s">
        <v>3090</v>
      </c>
      <c r="E441" s="13" t="s">
        <v>1498</v>
      </c>
      <c r="F441" s="13" t="s">
        <v>1492</v>
      </c>
      <c r="G441" s="15" t="s">
        <v>1318</v>
      </c>
      <c r="H441" s="13" t="s">
        <v>1491</v>
      </c>
      <c r="I441" s="37">
        <v>19194</v>
      </c>
      <c r="J441" s="13" t="s">
        <v>1504</v>
      </c>
      <c r="K441" s="13" t="s">
        <v>1509</v>
      </c>
      <c r="L441" s="13"/>
      <c r="M441" s="13"/>
      <c r="N441" s="13"/>
      <c r="O441" s="13"/>
      <c r="P441" s="14"/>
      <c r="Q441" s="13" t="s">
        <v>2364</v>
      </c>
      <c r="R441" s="13"/>
      <c r="S441" s="13"/>
      <c r="T441" s="13"/>
      <c r="U441" s="13"/>
      <c r="V441" s="13"/>
      <c r="W441" s="13"/>
      <c r="X441" s="13"/>
      <c r="Y441" s="13"/>
      <c r="Z441" s="13"/>
      <c r="AA441" s="13"/>
      <c r="AB441" s="13"/>
      <c r="AC441" s="13"/>
      <c r="AD441" s="13"/>
    </row>
    <row r="442" spans="1:30" ht="30" customHeight="1" x14ac:dyDescent="0.35">
      <c r="A442" s="13" t="s">
        <v>2409</v>
      </c>
      <c r="B442" s="15" t="s">
        <v>1319</v>
      </c>
      <c r="C442" s="13" t="s">
        <v>2397</v>
      </c>
      <c r="D442" s="13" t="s">
        <v>3090</v>
      </c>
      <c r="E442" s="13" t="s">
        <v>1498</v>
      </c>
      <c r="F442" s="13" t="s">
        <v>1492</v>
      </c>
      <c r="G442" s="15" t="s">
        <v>1320</v>
      </c>
      <c r="H442" s="13" t="s">
        <v>1491</v>
      </c>
      <c r="I442" s="37">
        <v>19194</v>
      </c>
      <c r="J442" s="13" t="s">
        <v>1504</v>
      </c>
      <c r="K442" s="13" t="s">
        <v>1509</v>
      </c>
      <c r="L442" s="13" t="s">
        <v>1527</v>
      </c>
      <c r="M442" s="13" t="s">
        <v>1542</v>
      </c>
      <c r="N442" s="13"/>
      <c r="O442" s="13" t="s">
        <v>2407</v>
      </c>
      <c r="P442" s="14"/>
      <c r="Q442" s="13" t="s">
        <v>2364</v>
      </c>
      <c r="R442" s="13"/>
      <c r="S442" s="13"/>
      <c r="T442" s="13"/>
      <c r="U442" s="13"/>
      <c r="V442" s="13"/>
      <c r="W442" s="13" t="s">
        <v>1595</v>
      </c>
      <c r="X442" s="13" t="s">
        <v>1603</v>
      </c>
      <c r="Y442" s="13" t="s">
        <v>1606</v>
      </c>
      <c r="Z442" s="13" t="s">
        <v>1727</v>
      </c>
      <c r="AA442" s="13"/>
      <c r="AB442" s="13"/>
      <c r="AC442" s="13"/>
      <c r="AD442" s="13"/>
    </row>
    <row r="443" spans="1:30" ht="30" customHeight="1" x14ac:dyDescent="0.35">
      <c r="A443" s="13" t="s">
        <v>2410</v>
      </c>
      <c r="B443" s="15" t="s">
        <v>1321</v>
      </c>
      <c r="C443" s="13" t="s">
        <v>2397</v>
      </c>
      <c r="D443" s="13" t="s">
        <v>3090</v>
      </c>
      <c r="E443" s="13" t="s">
        <v>1498</v>
      </c>
      <c r="F443" s="13" t="s">
        <v>1492</v>
      </c>
      <c r="G443" s="15" t="s">
        <v>1322</v>
      </c>
      <c r="H443" s="13" t="s">
        <v>1491</v>
      </c>
      <c r="I443" s="37">
        <v>19194</v>
      </c>
      <c r="J443" s="13" t="s">
        <v>1504</v>
      </c>
      <c r="K443" s="13" t="s">
        <v>1509</v>
      </c>
      <c r="L443" s="13"/>
      <c r="M443" s="13" t="s">
        <v>1542</v>
      </c>
      <c r="N443" s="13"/>
      <c r="O443" s="13" t="s">
        <v>2407</v>
      </c>
      <c r="P443" s="14"/>
      <c r="Q443" s="13" t="s">
        <v>2364</v>
      </c>
      <c r="R443" s="13"/>
      <c r="S443" s="13"/>
      <c r="T443" s="13"/>
      <c r="U443" s="13"/>
      <c r="V443" s="13"/>
      <c r="W443" s="13" t="s">
        <v>1595</v>
      </c>
      <c r="X443" s="13" t="s">
        <v>1603</v>
      </c>
      <c r="Y443" s="13" t="s">
        <v>1606</v>
      </c>
      <c r="Z443" s="13" t="s">
        <v>2411</v>
      </c>
      <c r="AA443" s="13"/>
      <c r="AB443" s="13"/>
      <c r="AC443" s="13"/>
      <c r="AD443" s="13"/>
    </row>
    <row r="444" spans="1:30" ht="30" customHeight="1" x14ac:dyDescent="0.35">
      <c r="A444" s="13" t="s">
        <v>2412</v>
      </c>
      <c r="B444" s="15" t="s">
        <v>795</v>
      </c>
      <c r="C444" s="13" t="s">
        <v>811</v>
      </c>
      <c r="D444" s="13" t="s">
        <v>796</v>
      </c>
      <c r="E444" s="13" t="s">
        <v>1498</v>
      </c>
      <c r="F444" s="13" t="s">
        <v>1492</v>
      </c>
      <c r="G444" s="15" t="s">
        <v>797</v>
      </c>
      <c r="H444" s="13" t="s">
        <v>1483</v>
      </c>
      <c r="I444" s="37">
        <v>32465</v>
      </c>
      <c r="J444" s="13" t="s">
        <v>1502</v>
      </c>
      <c r="K444" s="13" t="s">
        <v>1512</v>
      </c>
      <c r="L444" s="13"/>
      <c r="M444" s="13"/>
      <c r="N444" s="13"/>
      <c r="O444" s="13"/>
      <c r="P444" s="14"/>
      <c r="Q444" s="13" t="s">
        <v>2370</v>
      </c>
      <c r="R444" s="13"/>
      <c r="S444" s="13"/>
      <c r="T444" s="13"/>
      <c r="U444" s="13"/>
      <c r="V444" s="13"/>
      <c r="W444" s="13" t="s">
        <v>1590</v>
      </c>
      <c r="X444" s="13" t="s">
        <v>1603</v>
      </c>
      <c r="Y444" s="13" t="s">
        <v>1608</v>
      </c>
      <c r="Z444" s="13"/>
      <c r="AA444" s="13"/>
      <c r="AB444" s="13"/>
      <c r="AC444" s="13"/>
      <c r="AD444" s="13"/>
    </row>
    <row r="445" spans="1:30" ht="30" customHeight="1" x14ac:dyDescent="0.35">
      <c r="A445" s="13" t="s">
        <v>2413</v>
      </c>
      <c r="B445" s="15" t="s">
        <v>798</v>
      </c>
      <c r="C445" s="13" t="s">
        <v>811</v>
      </c>
      <c r="D445" s="13" t="s">
        <v>799</v>
      </c>
      <c r="E445" s="13" t="s">
        <v>1498</v>
      </c>
      <c r="F445" s="13" t="s">
        <v>1492</v>
      </c>
      <c r="G445" s="15" t="s">
        <v>800</v>
      </c>
      <c r="H445" s="13" t="s">
        <v>1483</v>
      </c>
      <c r="I445" s="37">
        <v>32465</v>
      </c>
      <c r="J445" s="13" t="s">
        <v>1502</v>
      </c>
      <c r="K445" s="13" t="s">
        <v>1512</v>
      </c>
      <c r="L445" s="13" t="s">
        <v>1527</v>
      </c>
      <c r="M445" s="13" t="s">
        <v>2414</v>
      </c>
      <c r="N445" s="13"/>
      <c r="O445" s="13"/>
      <c r="P445" s="14"/>
      <c r="Q445" s="13" t="s">
        <v>2370</v>
      </c>
      <c r="R445" s="13"/>
      <c r="S445" s="13"/>
      <c r="T445" s="13"/>
      <c r="U445" s="13"/>
      <c r="V445" s="13"/>
      <c r="W445" s="13" t="s">
        <v>1595</v>
      </c>
      <c r="X445" s="13" t="s">
        <v>1603</v>
      </c>
      <c r="Y445" s="13" t="s">
        <v>1608</v>
      </c>
      <c r="Z445" s="13" t="s">
        <v>1625</v>
      </c>
      <c r="AA445" s="13"/>
      <c r="AB445" s="13"/>
      <c r="AC445" s="13"/>
      <c r="AD445" s="13"/>
    </row>
    <row r="446" spans="1:30" ht="30" customHeight="1" x14ac:dyDescent="0.35">
      <c r="A446" s="13" t="s">
        <v>2415</v>
      </c>
      <c r="B446" s="15" t="s">
        <v>801</v>
      </c>
      <c r="C446" s="13" t="s">
        <v>811</v>
      </c>
      <c r="D446" s="13" t="s">
        <v>799</v>
      </c>
      <c r="E446" s="13" t="s">
        <v>1498</v>
      </c>
      <c r="F446" s="13" t="s">
        <v>1492</v>
      </c>
      <c r="G446" s="15" t="s">
        <v>802</v>
      </c>
      <c r="H446" s="13" t="s">
        <v>1483</v>
      </c>
      <c r="I446" s="37">
        <v>32465</v>
      </c>
      <c r="J446" s="13" t="s">
        <v>1502</v>
      </c>
      <c r="K446" s="13" t="s">
        <v>1512</v>
      </c>
      <c r="L446" s="13" t="s">
        <v>1527</v>
      </c>
      <c r="M446" s="13" t="s">
        <v>2416</v>
      </c>
      <c r="N446" s="13"/>
      <c r="O446" s="13"/>
      <c r="P446" s="14"/>
      <c r="Q446" s="13" t="s">
        <v>2370</v>
      </c>
      <c r="R446" s="13"/>
      <c r="S446" s="13"/>
      <c r="T446" s="13"/>
      <c r="U446" s="13"/>
      <c r="V446" s="13"/>
      <c r="W446" s="13" t="s">
        <v>1595</v>
      </c>
      <c r="X446" s="13" t="s">
        <v>1603</v>
      </c>
      <c r="Y446" s="13" t="s">
        <v>1608</v>
      </c>
      <c r="Z446" s="13" t="s">
        <v>2417</v>
      </c>
      <c r="AA446" s="13"/>
      <c r="AB446" s="13"/>
      <c r="AC446" s="13"/>
      <c r="AD446" s="13"/>
    </row>
    <row r="447" spans="1:30" ht="30" customHeight="1" x14ac:dyDescent="0.35">
      <c r="A447" s="13" t="s">
        <v>2418</v>
      </c>
      <c r="B447" s="15" t="s">
        <v>803</v>
      </c>
      <c r="C447" s="13" t="s">
        <v>811</v>
      </c>
      <c r="D447" s="13" t="s">
        <v>799</v>
      </c>
      <c r="E447" s="13" t="s">
        <v>1498</v>
      </c>
      <c r="F447" s="13" t="s">
        <v>1492</v>
      </c>
      <c r="G447" s="15" t="s">
        <v>804</v>
      </c>
      <c r="H447" s="13" t="s">
        <v>1483</v>
      </c>
      <c r="I447" s="37">
        <v>32465</v>
      </c>
      <c r="J447" s="13" t="s">
        <v>1502</v>
      </c>
      <c r="K447" s="13" t="s">
        <v>1512</v>
      </c>
      <c r="L447" s="13" t="s">
        <v>1527</v>
      </c>
      <c r="M447" s="13" t="s">
        <v>2419</v>
      </c>
      <c r="N447" s="13"/>
      <c r="O447" s="13"/>
      <c r="P447" s="14"/>
      <c r="Q447" s="13" t="s">
        <v>2370</v>
      </c>
      <c r="R447" s="13"/>
      <c r="S447" s="13"/>
      <c r="T447" s="13"/>
      <c r="U447" s="13"/>
      <c r="V447" s="13"/>
      <c r="W447" s="13" t="s">
        <v>1595</v>
      </c>
      <c r="X447" s="13" t="s">
        <v>1603</v>
      </c>
      <c r="Y447" s="13" t="s">
        <v>1608</v>
      </c>
      <c r="Z447" s="13" t="s">
        <v>2417</v>
      </c>
      <c r="AA447" s="13"/>
      <c r="AB447" s="13"/>
      <c r="AC447" s="13"/>
      <c r="AD447" s="13"/>
    </row>
    <row r="448" spans="1:30" ht="30" customHeight="1" x14ac:dyDescent="0.35">
      <c r="A448" s="13" t="s">
        <v>2420</v>
      </c>
      <c r="B448" s="15" t="s">
        <v>805</v>
      </c>
      <c r="C448" s="13" t="s">
        <v>811</v>
      </c>
      <c r="D448" s="13" t="s">
        <v>799</v>
      </c>
      <c r="E448" s="13" t="s">
        <v>1498</v>
      </c>
      <c r="F448" s="13" t="s">
        <v>1492</v>
      </c>
      <c r="G448" s="15" t="s">
        <v>806</v>
      </c>
      <c r="H448" s="13" t="s">
        <v>1483</v>
      </c>
      <c r="I448" s="37">
        <v>21431</v>
      </c>
      <c r="J448" s="13" t="s">
        <v>1500</v>
      </c>
      <c r="K448" s="13" t="s">
        <v>1513</v>
      </c>
      <c r="L448" s="13"/>
      <c r="M448" s="13"/>
      <c r="N448" s="13"/>
      <c r="O448" s="13"/>
      <c r="P448" s="14"/>
      <c r="Q448" s="13" t="s">
        <v>2351</v>
      </c>
      <c r="R448" s="13"/>
      <c r="S448" s="13"/>
      <c r="T448" s="13"/>
      <c r="U448" s="13"/>
      <c r="V448" s="13"/>
      <c r="W448" s="13" t="s">
        <v>1595</v>
      </c>
      <c r="X448" s="13"/>
      <c r="Y448" s="13" t="s">
        <v>1611</v>
      </c>
      <c r="Z448" s="13"/>
      <c r="AA448" s="13"/>
      <c r="AB448" s="13"/>
      <c r="AC448" s="13"/>
      <c r="AD448" s="13"/>
    </row>
    <row r="449" spans="1:30" ht="30" customHeight="1" x14ac:dyDescent="0.35">
      <c r="A449" s="13" t="s">
        <v>2421</v>
      </c>
      <c r="B449" s="15" t="s">
        <v>807</v>
      </c>
      <c r="C449" s="13" t="s">
        <v>811</v>
      </c>
      <c r="D449" s="13" t="s">
        <v>799</v>
      </c>
      <c r="E449" s="13" t="s">
        <v>1498</v>
      </c>
      <c r="F449" s="13" t="s">
        <v>1492</v>
      </c>
      <c r="G449" s="15" t="s">
        <v>1436</v>
      </c>
      <c r="H449" s="13" t="s">
        <v>1489</v>
      </c>
      <c r="I449" s="37">
        <v>33365</v>
      </c>
      <c r="J449" s="13"/>
      <c r="K449" s="13"/>
      <c r="L449" s="13" t="s">
        <v>1527</v>
      </c>
      <c r="M449" s="13" t="s">
        <v>2422</v>
      </c>
      <c r="N449" s="13"/>
      <c r="O449" s="13"/>
      <c r="P449" s="14"/>
      <c r="Q449" s="13"/>
      <c r="R449" s="13"/>
      <c r="S449" s="13"/>
      <c r="T449" s="13"/>
      <c r="U449" s="13"/>
      <c r="V449" s="13"/>
      <c r="W449" s="13" t="s">
        <v>1595</v>
      </c>
      <c r="X449" s="13"/>
      <c r="Y449" s="13"/>
      <c r="Z449" s="13" t="s">
        <v>1625</v>
      </c>
      <c r="AA449" s="13"/>
      <c r="AB449" s="13"/>
      <c r="AC449" s="13"/>
      <c r="AD449" s="13"/>
    </row>
    <row r="450" spans="1:30" ht="30" customHeight="1" x14ac:dyDescent="0.35">
      <c r="A450" s="13" t="s">
        <v>2423</v>
      </c>
      <c r="B450" s="15" t="s">
        <v>808</v>
      </c>
      <c r="C450" s="13" t="s">
        <v>811</v>
      </c>
      <c r="D450" s="13" t="s">
        <v>799</v>
      </c>
      <c r="E450" s="13" t="s">
        <v>1498</v>
      </c>
      <c r="F450" s="13" t="s">
        <v>1492</v>
      </c>
      <c r="G450" s="15" t="s">
        <v>809</v>
      </c>
      <c r="H450" s="13" t="s">
        <v>1489</v>
      </c>
      <c r="I450" s="37">
        <v>41858</v>
      </c>
      <c r="J450" s="13"/>
      <c r="K450" s="13"/>
      <c r="L450" s="13" t="s">
        <v>1527</v>
      </c>
      <c r="M450" s="13" t="s">
        <v>2422</v>
      </c>
      <c r="N450" s="13"/>
      <c r="O450" s="13"/>
      <c r="P450" s="14"/>
      <c r="Q450" s="13"/>
      <c r="R450" s="13"/>
      <c r="S450" s="13"/>
      <c r="T450" s="13"/>
      <c r="U450" s="13"/>
      <c r="V450" s="13"/>
      <c r="W450" s="13" t="s">
        <v>1595</v>
      </c>
      <c r="X450" s="13"/>
      <c r="Y450" s="13"/>
      <c r="Z450" s="13" t="s">
        <v>1625</v>
      </c>
      <c r="AA450" s="13"/>
      <c r="AB450" s="13"/>
      <c r="AC450" s="13"/>
      <c r="AD450" s="13"/>
    </row>
    <row r="451" spans="1:30" ht="30" customHeight="1" x14ac:dyDescent="0.35">
      <c r="A451" s="13" t="s">
        <v>2424</v>
      </c>
      <c r="B451" s="15" t="s">
        <v>810</v>
      </c>
      <c r="C451" s="13" t="s">
        <v>811</v>
      </c>
      <c r="D451" s="13" t="s">
        <v>799</v>
      </c>
      <c r="E451" s="13" t="s">
        <v>1498</v>
      </c>
      <c r="F451" s="13" t="s">
        <v>1492</v>
      </c>
      <c r="G451" s="15" t="s">
        <v>812</v>
      </c>
      <c r="H451" s="13" t="s">
        <v>1483</v>
      </c>
      <c r="I451" s="37">
        <v>33456</v>
      </c>
      <c r="J451" s="13" t="s">
        <v>1502</v>
      </c>
      <c r="K451" s="13" t="s">
        <v>1506</v>
      </c>
      <c r="L451" s="13"/>
      <c r="M451" s="13" t="s">
        <v>1542</v>
      </c>
      <c r="N451" s="13"/>
      <c r="O451" s="13" t="s">
        <v>2407</v>
      </c>
      <c r="P451" s="14"/>
      <c r="Q451" s="13"/>
      <c r="R451" s="13"/>
      <c r="S451" s="13"/>
      <c r="T451" s="13"/>
      <c r="U451" s="13"/>
      <c r="V451" s="13"/>
      <c r="W451" s="13" t="s">
        <v>1595</v>
      </c>
      <c r="X451" s="13"/>
      <c r="Y451" s="13"/>
      <c r="Z451" s="13"/>
      <c r="AA451" s="13"/>
      <c r="AB451" s="13"/>
      <c r="AC451" s="13"/>
      <c r="AD451" s="13"/>
    </row>
    <row r="452" spans="1:30" ht="30" customHeight="1" x14ac:dyDescent="0.35">
      <c r="A452" s="13" t="s">
        <v>2425</v>
      </c>
      <c r="B452" s="15" t="s">
        <v>813</v>
      </c>
      <c r="C452" s="13" t="s">
        <v>811</v>
      </c>
      <c r="D452" s="13" t="s">
        <v>799</v>
      </c>
      <c r="E452" s="13" t="s">
        <v>1498</v>
      </c>
      <c r="F452" s="13" t="s">
        <v>1492</v>
      </c>
      <c r="G452" s="15" t="s">
        <v>814</v>
      </c>
      <c r="H452" s="13" t="s">
        <v>1482</v>
      </c>
      <c r="I452" s="37">
        <v>32465</v>
      </c>
      <c r="J452" s="13" t="s">
        <v>1502</v>
      </c>
      <c r="K452" s="13" t="s">
        <v>1512</v>
      </c>
      <c r="L452" s="13"/>
      <c r="M452" s="13"/>
      <c r="N452" s="13"/>
      <c r="O452" s="13"/>
      <c r="P452" s="14"/>
      <c r="Q452" s="13"/>
      <c r="R452" s="13"/>
      <c r="S452" s="13"/>
      <c r="T452" s="13"/>
      <c r="U452" s="13"/>
      <c r="V452" s="13"/>
      <c r="W452" s="13" t="s">
        <v>1595</v>
      </c>
      <c r="X452" s="13"/>
      <c r="Y452" s="13"/>
      <c r="Z452" s="13"/>
      <c r="AA452" s="13"/>
      <c r="AB452" s="13"/>
      <c r="AC452" s="13"/>
      <c r="AD452" s="13"/>
    </row>
    <row r="453" spans="1:30" ht="30" customHeight="1" x14ac:dyDescent="0.35">
      <c r="A453" s="13" t="s">
        <v>2426</v>
      </c>
      <c r="B453" s="15" t="s">
        <v>815</v>
      </c>
      <c r="C453" s="13" t="s">
        <v>811</v>
      </c>
      <c r="D453" s="13" t="s">
        <v>816</v>
      </c>
      <c r="E453" s="13" t="s">
        <v>1498</v>
      </c>
      <c r="F453" s="13" t="s">
        <v>1492</v>
      </c>
      <c r="G453" s="15" t="s">
        <v>817</v>
      </c>
      <c r="H453" s="13" t="s">
        <v>1483</v>
      </c>
      <c r="I453" s="37">
        <v>34620</v>
      </c>
      <c r="J453" s="13" t="s">
        <v>1502</v>
      </c>
      <c r="K453" s="13" t="s">
        <v>1506</v>
      </c>
      <c r="L453" s="13"/>
      <c r="M453" s="13" t="s">
        <v>2427</v>
      </c>
      <c r="N453" s="13"/>
      <c r="O453" s="13"/>
      <c r="P453" s="14"/>
      <c r="Q453" s="13" t="s">
        <v>2364</v>
      </c>
      <c r="R453" s="13"/>
      <c r="S453" s="13"/>
      <c r="T453" s="13"/>
      <c r="U453" s="13"/>
      <c r="V453" s="13"/>
      <c r="W453" s="13" t="s">
        <v>1595</v>
      </c>
      <c r="X453" s="13" t="s">
        <v>1603</v>
      </c>
      <c r="Y453" s="13" t="s">
        <v>1606</v>
      </c>
      <c r="Z453" s="13" t="s">
        <v>1625</v>
      </c>
      <c r="AA453" s="13"/>
      <c r="AB453" s="13"/>
      <c r="AC453" s="13"/>
      <c r="AD453" s="13"/>
    </row>
    <row r="454" spans="1:30" ht="30" customHeight="1" x14ac:dyDescent="0.35">
      <c r="A454" s="13" t="s">
        <v>2428</v>
      </c>
      <c r="B454" s="15" t="s">
        <v>818</v>
      </c>
      <c r="C454" s="13" t="s">
        <v>811</v>
      </c>
      <c r="D454" s="13" t="s">
        <v>799</v>
      </c>
      <c r="E454" s="13" t="s">
        <v>1498</v>
      </c>
      <c r="F454" s="13" t="s">
        <v>1492</v>
      </c>
      <c r="G454" s="15" t="s">
        <v>819</v>
      </c>
      <c r="H454" s="13" t="s">
        <v>1483</v>
      </c>
      <c r="I454" s="37">
        <v>33456</v>
      </c>
      <c r="J454" s="13"/>
      <c r="K454" s="13"/>
      <c r="L454" s="13"/>
      <c r="M454" s="13"/>
      <c r="N454" s="13"/>
      <c r="O454" s="13"/>
      <c r="P454" s="14" t="s">
        <v>1540</v>
      </c>
      <c r="Q454" s="13"/>
      <c r="R454" s="13"/>
      <c r="S454" s="13"/>
      <c r="T454" s="13"/>
      <c r="U454" s="13"/>
      <c r="V454" s="13"/>
      <c r="W454" s="13"/>
      <c r="X454" s="13"/>
      <c r="Y454" s="13"/>
      <c r="Z454" s="13"/>
      <c r="AA454" s="13"/>
      <c r="AB454" s="13"/>
      <c r="AC454" s="13"/>
      <c r="AD454" s="13"/>
    </row>
    <row r="455" spans="1:30" ht="30" customHeight="1" x14ac:dyDescent="0.35">
      <c r="A455" s="13" t="s">
        <v>2429</v>
      </c>
      <c r="B455" s="15" t="s">
        <v>820</v>
      </c>
      <c r="C455" s="13" t="s">
        <v>811</v>
      </c>
      <c r="D455" s="13" t="s">
        <v>799</v>
      </c>
      <c r="E455" s="13" t="s">
        <v>1498</v>
      </c>
      <c r="F455" s="13" t="s">
        <v>1492</v>
      </c>
      <c r="G455" s="15" t="s">
        <v>821</v>
      </c>
      <c r="H455" s="13" t="s">
        <v>1483</v>
      </c>
      <c r="I455" s="37">
        <v>33365</v>
      </c>
      <c r="J455" s="13" t="s">
        <v>1502</v>
      </c>
      <c r="K455" s="13" t="s">
        <v>1505</v>
      </c>
      <c r="L455" s="13" t="s">
        <v>1541</v>
      </c>
      <c r="M455" s="13" t="s">
        <v>1559</v>
      </c>
      <c r="N455" s="13"/>
      <c r="O455" s="13"/>
      <c r="P455" s="14"/>
      <c r="Q455" s="13" t="s">
        <v>2364</v>
      </c>
      <c r="R455" s="13"/>
      <c r="S455" s="13"/>
      <c r="T455" s="13"/>
      <c r="U455" s="13"/>
      <c r="V455" s="13"/>
      <c r="W455" s="13" t="s">
        <v>1595</v>
      </c>
      <c r="X455" s="13" t="s">
        <v>1603</v>
      </c>
      <c r="Y455" s="13" t="s">
        <v>1606</v>
      </c>
      <c r="Z455" s="13"/>
      <c r="AA455" s="13"/>
      <c r="AB455" s="13"/>
      <c r="AC455" s="13"/>
      <c r="AD455" s="13"/>
    </row>
    <row r="456" spans="1:30" ht="30" customHeight="1" x14ac:dyDescent="0.35">
      <c r="A456" s="13" t="s">
        <v>2430</v>
      </c>
      <c r="B456" s="29" t="s">
        <v>822</v>
      </c>
      <c r="C456" s="13" t="s">
        <v>823</v>
      </c>
      <c r="D456" s="13" t="s">
        <v>824</v>
      </c>
      <c r="E456" s="13" t="s">
        <v>1497</v>
      </c>
      <c r="F456" s="13" t="s">
        <v>1496</v>
      </c>
      <c r="G456" s="33" t="s">
        <v>825</v>
      </c>
      <c r="H456" s="16" t="s">
        <v>1489</v>
      </c>
      <c r="I456" s="38">
        <v>30650</v>
      </c>
      <c r="J456" s="13"/>
      <c r="K456" s="13"/>
      <c r="L456" s="13"/>
      <c r="M456" s="13" t="s">
        <v>1542</v>
      </c>
      <c r="N456" s="13"/>
      <c r="O456" s="13" t="s">
        <v>2407</v>
      </c>
      <c r="P456" s="14"/>
      <c r="Q456" s="13"/>
      <c r="R456" s="13"/>
      <c r="S456" s="13"/>
      <c r="T456" s="13"/>
      <c r="U456" s="13"/>
      <c r="V456" s="13"/>
      <c r="W456" s="13" t="s">
        <v>1592</v>
      </c>
      <c r="X456" s="13"/>
      <c r="Y456" s="13"/>
      <c r="Z456" s="13"/>
      <c r="AA456" s="13"/>
      <c r="AB456" s="13"/>
      <c r="AC456" s="13"/>
      <c r="AD456" s="13"/>
    </row>
    <row r="457" spans="1:30" ht="30" customHeight="1" x14ac:dyDescent="0.35">
      <c r="A457" s="13" t="s">
        <v>2431</v>
      </c>
      <c r="B457" s="29" t="s">
        <v>826</v>
      </c>
      <c r="C457" s="13" t="s">
        <v>823</v>
      </c>
      <c r="D457" s="13" t="s">
        <v>827</v>
      </c>
      <c r="E457" s="13" t="s">
        <v>1497</v>
      </c>
      <c r="F457" s="13" t="s">
        <v>1496</v>
      </c>
      <c r="G457" s="29" t="s">
        <v>828</v>
      </c>
      <c r="H457" s="13" t="s">
        <v>1480</v>
      </c>
      <c r="I457" s="37">
        <v>39071</v>
      </c>
      <c r="J457" s="13" t="s">
        <v>1502</v>
      </c>
      <c r="K457" s="13" t="s">
        <v>1505</v>
      </c>
      <c r="L457" s="13"/>
      <c r="M457" s="13"/>
      <c r="N457" s="13"/>
      <c r="O457" s="13"/>
      <c r="P457" s="14"/>
      <c r="Q457" s="13" t="s">
        <v>2351</v>
      </c>
      <c r="R457" s="13"/>
      <c r="S457" s="13"/>
      <c r="T457" s="13"/>
      <c r="U457" s="13"/>
      <c r="V457" s="13"/>
      <c r="W457" s="13" t="s">
        <v>2432</v>
      </c>
      <c r="X457" s="13"/>
      <c r="Y457" s="13" t="s">
        <v>1606</v>
      </c>
      <c r="Z457" s="13"/>
      <c r="AA457" s="13"/>
      <c r="AB457" s="13"/>
      <c r="AC457" s="13"/>
      <c r="AD457" s="13"/>
    </row>
    <row r="458" spans="1:30" ht="30" customHeight="1" x14ac:dyDescent="0.35">
      <c r="A458" s="13" t="s">
        <v>2433</v>
      </c>
      <c r="B458" s="29" t="s">
        <v>829</v>
      </c>
      <c r="C458" s="13" t="s">
        <v>823</v>
      </c>
      <c r="D458" s="13" t="s">
        <v>824</v>
      </c>
      <c r="E458" s="13" t="s">
        <v>1497</v>
      </c>
      <c r="F458" s="13" t="s">
        <v>1496</v>
      </c>
      <c r="G458" s="29" t="s">
        <v>830</v>
      </c>
      <c r="H458" s="13" t="s">
        <v>1480</v>
      </c>
      <c r="I458" s="37">
        <v>39071</v>
      </c>
      <c r="J458" s="13" t="s">
        <v>1502</v>
      </c>
      <c r="K458" s="13" t="s">
        <v>1508</v>
      </c>
      <c r="L458" s="13"/>
      <c r="M458" s="13"/>
      <c r="N458" s="13"/>
      <c r="O458" s="13"/>
      <c r="P458" s="14"/>
      <c r="Q458" s="13" t="s">
        <v>2351</v>
      </c>
      <c r="R458" s="13"/>
      <c r="S458" s="13"/>
      <c r="T458" s="13"/>
      <c r="U458" s="13"/>
      <c r="V458" s="13"/>
      <c r="W458" s="13" t="s">
        <v>2432</v>
      </c>
      <c r="X458" s="13"/>
      <c r="Y458" s="13" t="s">
        <v>1606</v>
      </c>
      <c r="Z458" s="13"/>
      <c r="AA458" s="13"/>
      <c r="AB458" s="13"/>
      <c r="AC458" s="13"/>
      <c r="AD458" s="13"/>
    </row>
    <row r="459" spans="1:30" ht="30" customHeight="1" x14ac:dyDescent="0.35">
      <c r="A459" s="13" t="s">
        <v>2434</v>
      </c>
      <c r="B459" s="15" t="s">
        <v>831</v>
      </c>
      <c r="C459" s="13" t="s">
        <v>832</v>
      </c>
      <c r="D459" s="13" t="s">
        <v>853</v>
      </c>
      <c r="E459" s="13" t="s">
        <v>1498</v>
      </c>
      <c r="F459" s="13" t="s">
        <v>1492</v>
      </c>
      <c r="G459" s="15" t="s">
        <v>833</v>
      </c>
      <c r="H459" s="13" t="s">
        <v>1483</v>
      </c>
      <c r="I459" s="37">
        <v>38716</v>
      </c>
      <c r="J459" s="13"/>
      <c r="K459" s="13"/>
      <c r="L459" s="13"/>
      <c r="M459" s="13"/>
      <c r="N459" s="13"/>
      <c r="O459" s="13"/>
      <c r="P459" s="14"/>
      <c r="Q459" s="13"/>
      <c r="R459" s="13"/>
      <c r="S459" s="13"/>
      <c r="T459" s="13"/>
      <c r="U459" s="13"/>
      <c r="V459" s="13"/>
      <c r="W459" s="13"/>
      <c r="X459" s="13"/>
      <c r="Y459" s="13"/>
      <c r="Z459" s="13"/>
      <c r="AA459" s="13"/>
      <c r="AB459" s="13"/>
      <c r="AC459" s="13"/>
      <c r="AD459" s="13"/>
    </row>
    <row r="460" spans="1:30" ht="30" customHeight="1" x14ac:dyDescent="0.35">
      <c r="A460" s="13" t="s">
        <v>2435</v>
      </c>
      <c r="B460" s="15" t="s">
        <v>834</v>
      </c>
      <c r="C460" s="13" t="s">
        <v>835</v>
      </c>
      <c r="D460" s="13" t="s">
        <v>853</v>
      </c>
      <c r="E460" s="13" t="s">
        <v>1498</v>
      </c>
      <c r="F460" s="13" t="s">
        <v>1492</v>
      </c>
      <c r="G460" s="15" t="s">
        <v>836</v>
      </c>
      <c r="H460" s="13" t="s">
        <v>1483</v>
      </c>
      <c r="I460" s="37">
        <v>38716</v>
      </c>
      <c r="J460" s="13"/>
      <c r="K460" s="13"/>
      <c r="L460" s="13"/>
      <c r="M460" s="13"/>
      <c r="N460" s="13"/>
      <c r="O460" s="13"/>
      <c r="P460" s="14"/>
      <c r="Q460" s="13"/>
      <c r="R460" s="13"/>
      <c r="S460" s="13"/>
      <c r="T460" s="13"/>
      <c r="U460" s="13"/>
      <c r="V460" s="13"/>
      <c r="W460" s="13"/>
      <c r="X460" s="13"/>
      <c r="Y460" s="13"/>
      <c r="Z460" s="13"/>
      <c r="AA460" s="13"/>
      <c r="AB460" s="13"/>
      <c r="AC460" s="13"/>
      <c r="AD460" s="13"/>
    </row>
    <row r="461" spans="1:30" ht="30" customHeight="1" x14ac:dyDescent="0.35">
      <c r="A461" s="13" t="s">
        <v>2436</v>
      </c>
      <c r="B461" s="15" t="s">
        <v>837</v>
      </c>
      <c r="C461" s="13"/>
      <c r="D461" s="13" t="s">
        <v>853</v>
      </c>
      <c r="E461" s="13" t="s">
        <v>1498</v>
      </c>
      <c r="F461" s="13" t="s">
        <v>1492</v>
      </c>
      <c r="G461" s="15" t="s">
        <v>838</v>
      </c>
      <c r="H461" s="13" t="s">
        <v>1483</v>
      </c>
      <c r="I461" s="37">
        <v>40260</v>
      </c>
      <c r="J461" s="13"/>
      <c r="K461" s="13"/>
      <c r="L461" s="13"/>
      <c r="M461" s="13"/>
      <c r="N461" s="13"/>
      <c r="O461" s="13"/>
      <c r="P461" s="14"/>
      <c r="Q461" s="13"/>
      <c r="R461" s="13"/>
      <c r="S461" s="13"/>
      <c r="T461" s="13"/>
      <c r="U461" s="13"/>
      <c r="V461" s="13"/>
      <c r="W461" s="13"/>
      <c r="X461" s="13"/>
      <c r="Y461" s="13"/>
      <c r="Z461" s="13"/>
      <c r="AA461" s="13"/>
      <c r="AB461" s="13"/>
      <c r="AC461" s="13"/>
      <c r="AD461" s="13"/>
    </row>
    <row r="462" spans="1:30" ht="30" customHeight="1" x14ac:dyDescent="0.35">
      <c r="A462" s="13" t="s">
        <v>2437</v>
      </c>
      <c r="B462" s="15" t="s">
        <v>839</v>
      </c>
      <c r="C462" s="13" t="s">
        <v>840</v>
      </c>
      <c r="D462" s="13" t="s">
        <v>853</v>
      </c>
      <c r="E462" s="13" t="s">
        <v>1498</v>
      </c>
      <c r="F462" s="13" t="s">
        <v>1492</v>
      </c>
      <c r="G462" s="15" t="s">
        <v>841</v>
      </c>
      <c r="H462" s="13" t="s">
        <v>1480</v>
      </c>
      <c r="I462" s="37">
        <v>24811</v>
      </c>
      <c r="J462" s="13" t="s">
        <v>1502</v>
      </c>
      <c r="K462" s="13" t="s">
        <v>1514</v>
      </c>
      <c r="L462" s="13" t="s">
        <v>1530</v>
      </c>
      <c r="M462" s="13" t="s">
        <v>1559</v>
      </c>
      <c r="N462" s="13"/>
      <c r="O462" s="13"/>
      <c r="P462" s="14"/>
      <c r="Q462" s="13" t="s">
        <v>2364</v>
      </c>
      <c r="R462" s="13"/>
      <c r="S462" s="13"/>
      <c r="T462" s="13"/>
      <c r="U462" s="13"/>
      <c r="V462" s="13"/>
      <c r="W462" s="13" t="s">
        <v>1595</v>
      </c>
      <c r="X462" s="13"/>
      <c r="Y462" s="13" t="s">
        <v>1606</v>
      </c>
      <c r="Z462" s="13" t="s">
        <v>1715</v>
      </c>
      <c r="AA462" s="13"/>
      <c r="AB462" s="13"/>
      <c r="AC462" s="13"/>
      <c r="AD462" s="13"/>
    </row>
    <row r="463" spans="1:30" ht="30" customHeight="1" x14ac:dyDescent="0.35">
      <c r="A463" s="13" t="s">
        <v>2438</v>
      </c>
      <c r="B463" s="15" t="s">
        <v>842</v>
      </c>
      <c r="C463" s="13" t="s">
        <v>843</v>
      </c>
      <c r="D463" s="13" t="s">
        <v>853</v>
      </c>
      <c r="E463" s="13" t="s">
        <v>1498</v>
      </c>
      <c r="F463" s="13" t="s">
        <v>1492</v>
      </c>
      <c r="G463" s="15" t="s">
        <v>844</v>
      </c>
      <c r="H463" s="13" t="s">
        <v>1489</v>
      </c>
      <c r="I463" s="37">
        <v>33886</v>
      </c>
      <c r="J463" s="13" t="s">
        <v>1502</v>
      </c>
      <c r="K463" s="13" t="s">
        <v>1514</v>
      </c>
      <c r="L463" s="13" t="s">
        <v>1541</v>
      </c>
      <c r="M463" s="13" t="s">
        <v>1559</v>
      </c>
      <c r="N463" s="13"/>
      <c r="O463" s="13"/>
      <c r="P463" s="14"/>
      <c r="Q463" s="13" t="s">
        <v>2364</v>
      </c>
      <c r="R463" s="13"/>
      <c r="S463" s="13"/>
      <c r="T463" s="13"/>
      <c r="U463" s="13"/>
      <c r="V463" s="13"/>
      <c r="W463" s="13" t="s">
        <v>1595</v>
      </c>
      <c r="X463" s="13"/>
      <c r="Y463" s="13" t="s">
        <v>1606</v>
      </c>
      <c r="Z463" s="13" t="s">
        <v>1715</v>
      </c>
      <c r="AA463" s="13"/>
      <c r="AB463" s="13"/>
      <c r="AC463" s="13"/>
      <c r="AD463" s="13"/>
    </row>
    <row r="464" spans="1:30" ht="30" customHeight="1" x14ac:dyDescent="0.35">
      <c r="A464" s="13" t="s">
        <v>2439</v>
      </c>
      <c r="B464" s="15" t="s">
        <v>845</v>
      </c>
      <c r="C464" s="13" t="s">
        <v>846</v>
      </c>
      <c r="D464" s="13" t="s">
        <v>853</v>
      </c>
      <c r="E464" s="13" t="s">
        <v>1498</v>
      </c>
      <c r="F464" s="13" t="s">
        <v>1492</v>
      </c>
      <c r="G464" s="15" t="s">
        <v>847</v>
      </c>
      <c r="H464" s="13" t="s">
        <v>1481</v>
      </c>
      <c r="I464" s="37">
        <v>36881</v>
      </c>
      <c r="J464" s="13"/>
      <c r="K464" s="13"/>
      <c r="L464" s="13"/>
      <c r="M464" s="13" t="s">
        <v>1542</v>
      </c>
      <c r="N464" s="13"/>
      <c r="O464" s="13" t="s">
        <v>2407</v>
      </c>
      <c r="P464" s="14"/>
      <c r="Q464" s="13"/>
      <c r="R464" s="13"/>
      <c r="S464" s="13"/>
      <c r="T464" s="13"/>
      <c r="U464" s="13"/>
      <c r="V464" s="13"/>
      <c r="W464" s="13"/>
      <c r="X464" s="13"/>
      <c r="Y464" s="13"/>
      <c r="Z464" s="13"/>
      <c r="AA464" s="13"/>
      <c r="AB464" s="13"/>
      <c r="AC464" s="13"/>
      <c r="AD464" s="13"/>
    </row>
    <row r="465" spans="1:30" ht="30" customHeight="1" x14ac:dyDescent="0.35">
      <c r="A465" s="13" t="s">
        <v>2440</v>
      </c>
      <c r="B465" s="15" t="s">
        <v>848</v>
      </c>
      <c r="C465" s="13" t="s">
        <v>849</v>
      </c>
      <c r="D465" s="13" t="s">
        <v>853</v>
      </c>
      <c r="E465" s="13" t="s">
        <v>1498</v>
      </c>
      <c r="F465" s="13" t="s">
        <v>1492</v>
      </c>
      <c r="G465" s="15" t="s">
        <v>850</v>
      </c>
      <c r="H465" s="13" t="s">
        <v>1481</v>
      </c>
      <c r="I465" s="37">
        <v>23607</v>
      </c>
      <c r="J465" s="13" t="s">
        <v>1502</v>
      </c>
      <c r="K465" s="13" t="s">
        <v>1521</v>
      </c>
      <c r="L465" s="13" t="s">
        <v>1541</v>
      </c>
      <c r="M465" s="13" t="s">
        <v>1559</v>
      </c>
      <c r="N465" s="13"/>
      <c r="O465" s="13"/>
      <c r="P465" s="14"/>
      <c r="Q465" s="13" t="s">
        <v>2364</v>
      </c>
      <c r="R465" s="13" t="s">
        <v>1564</v>
      </c>
      <c r="S465" s="13"/>
      <c r="T465" s="13"/>
      <c r="U465" s="13"/>
      <c r="V465" s="13"/>
      <c r="W465" s="13" t="s">
        <v>1599</v>
      </c>
      <c r="X465" s="13" t="s">
        <v>1604</v>
      </c>
      <c r="Y465" s="13" t="s">
        <v>1606</v>
      </c>
      <c r="Z465" s="13" t="s">
        <v>1715</v>
      </c>
      <c r="AA465" s="13"/>
      <c r="AB465" s="13"/>
      <c r="AC465" s="13"/>
      <c r="AD465" s="13"/>
    </row>
    <row r="466" spans="1:30" ht="30" customHeight="1" x14ac:dyDescent="0.35">
      <c r="A466" s="13" t="s">
        <v>2441</v>
      </c>
      <c r="B466" s="15" t="s">
        <v>851</v>
      </c>
      <c r="C466" s="13" t="s">
        <v>852</v>
      </c>
      <c r="D466" s="13" t="s">
        <v>853</v>
      </c>
      <c r="E466" s="13" t="s">
        <v>1498</v>
      </c>
      <c r="F466" s="13" t="s">
        <v>1492</v>
      </c>
      <c r="G466" s="15" t="s">
        <v>854</v>
      </c>
      <c r="H466" s="13" t="s">
        <v>1486</v>
      </c>
      <c r="I466" s="37">
        <v>28041</v>
      </c>
      <c r="J466" s="13" t="s">
        <v>1500</v>
      </c>
      <c r="K466" s="13"/>
      <c r="L466" s="13"/>
      <c r="M466" s="13" t="s">
        <v>1549</v>
      </c>
      <c r="N466" s="13"/>
      <c r="O466" s="13"/>
      <c r="P466" s="14"/>
      <c r="Q466" s="13"/>
      <c r="R466" s="13"/>
      <c r="S466" s="13"/>
      <c r="T466" s="13"/>
      <c r="U466" s="13"/>
      <c r="V466" s="13"/>
      <c r="W466" s="13"/>
      <c r="X466" s="13"/>
      <c r="Y466" s="13"/>
      <c r="Z466" s="13"/>
      <c r="AA466" s="13"/>
      <c r="AB466" s="13"/>
      <c r="AC466" s="13"/>
      <c r="AD466" s="13"/>
    </row>
    <row r="467" spans="1:30" ht="30" customHeight="1" x14ac:dyDescent="0.35">
      <c r="A467" s="13" t="s">
        <v>2442</v>
      </c>
      <c r="B467" s="15" t="s">
        <v>855</v>
      </c>
      <c r="C467" s="13" t="s">
        <v>856</v>
      </c>
      <c r="D467" s="13" t="s">
        <v>857</v>
      </c>
      <c r="E467" s="13" t="s">
        <v>1498</v>
      </c>
      <c r="F467" s="13" t="s">
        <v>1493</v>
      </c>
      <c r="G467" s="15" t="s">
        <v>858</v>
      </c>
      <c r="H467" s="13" t="s">
        <v>1490</v>
      </c>
      <c r="I467" s="37">
        <v>31582</v>
      </c>
      <c r="J467" s="13" t="s">
        <v>1502</v>
      </c>
      <c r="K467" s="13" t="s">
        <v>1505</v>
      </c>
      <c r="L467" s="13" t="s">
        <v>1531</v>
      </c>
      <c r="M467" s="13" t="s">
        <v>2443</v>
      </c>
      <c r="N467" s="13"/>
      <c r="O467" s="13"/>
      <c r="P467" s="14"/>
      <c r="Q467" s="13" t="s">
        <v>2444</v>
      </c>
      <c r="R467" s="13"/>
      <c r="S467" s="13"/>
      <c r="T467" s="13"/>
      <c r="U467" s="13"/>
      <c r="V467" s="13"/>
      <c r="W467" s="13" t="s">
        <v>1590</v>
      </c>
      <c r="X467" s="13" t="s">
        <v>1603</v>
      </c>
      <c r="Y467" s="13" t="s">
        <v>1606</v>
      </c>
      <c r="Z467" s="13" t="s">
        <v>2445</v>
      </c>
      <c r="AA467" s="13"/>
      <c r="AB467" s="13"/>
      <c r="AC467" s="13"/>
      <c r="AD467" s="13"/>
    </row>
    <row r="468" spans="1:30" ht="30" customHeight="1" x14ac:dyDescent="0.35">
      <c r="A468" s="13" t="s">
        <v>2446</v>
      </c>
      <c r="B468" s="15" t="s">
        <v>859</v>
      </c>
      <c r="C468" s="13" t="s">
        <v>860</v>
      </c>
      <c r="D468" s="13" t="s">
        <v>853</v>
      </c>
      <c r="E468" s="13" t="s">
        <v>1498</v>
      </c>
      <c r="F468" s="13" t="s">
        <v>1492</v>
      </c>
      <c r="G468" s="15" t="s">
        <v>861</v>
      </c>
      <c r="H468" s="13" t="s">
        <v>1486</v>
      </c>
      <c r="I468" s="37">
        <v>35329</v>
      </c>
      <c r="J468" s="13" t="s">
        <v>1500</v>
      </c>
      <c r="K468" s="13" t="s">
        <v>2447</v>
      </c>
      <c r="L468" s="13" t="s">
        <v>1526</v>
      </c>
      <c r="M468" s="13" t="s">
        <v>1559</v>
      </c>
      <c r="N468" s="13"/>
      <c r="O468" s="13"/>
      <c r="P468" s="14"/>
      <c r="Q468" s="13" t="s">
        <v>2351</v>
      </c>
      <c r="R468" s="13"/>
      <c r="S468" s="13"/>
      <c r="T468" s="13"/>
      <c r="U468" s="13"/>
      <c r="V468" s="13"/>
      <c r="W468" s="13" t="s">
        <v>1592</v>
      </c>
      <c r="X468" s="13" t="s">
        <v>1604</v>
      </c>
      <c r="Y468" s="13" t="s">
        <v>1608</v>
      </c>
      <c r="Z468" s="13" t="s">
        <v>1625</v>
      </c>
      <c r="AA468" s="13"/>
      <c r="AB468" s="13"/>
      <c r="AC468" s="13"/>
      <c r="AD468" s="13"/>
    </row>
    <row r="469" spans="1:30" ht="30" customHeight="1" x14ac:dyDescent="0.35">
      <c r="A469" s="13" t="s">
        <v>2448</v>
      </c>
      <c r="B469" s="15" t="s">
        <v>862</v>
      </c>
      <c r="C469" s="13" t="s">
        <v>863</v>
      </c>
      <c r="D469" s="13" t="s">
        <v>857</v>
      </c>
      <c r="E469" s="13" t="s">
        <v>1498</v>
      </c>
      <c r="F469" s="13" t="s">
        <v>1493</v>
      </c>
      <c r="G469" s="15" t="s">
        <v>864</v>
      </c>
      <c r="H469" s="13" t="s">
        <v>1489</v>
      </c>
      <c r="I469" s="37">
        <v>31582</v>
      </c>
      <c r="J469" s="13" t="s">
        <v>1500</v>
      </c>
      <c r="K469" s="13" t="s">
        <v>2449</v>
      </c>
      <c r="L469" s="13" t="s">
        <v>1526</v>
      </c>
      <c r="M469" s="13" t="s">
        <v>1559</v>
      </c>
      <c r="N469" s="13"/>
      <c r="O469" s="13"/>
      <c r="P469" s="14"/>
      <c r="Q469" s="13" t="s">
        <v>2351</v>
      </c>
      <c r="R469" s="13"/>
      <c r="S469" s="13"/>
      <c r="T469" s="13"/>
      <c r="U469" s="13"/>
      <c r="V469" s="13"/>
      <c r="W469" s="13" t="s">
        <v>1593</v>
      </c>
      <c r="X469" s="13" t="s">
        <v>1603</v>
      </c>
      <c r="Y469" s="13"/>
      <c r="Z469" s="13" t="s">
        <v>2450</v>
      </c>
      <c r="AA469" s="13"/>
      <c r="AB469" s="13"/>
      <c r="AC469" s="13"/>
      <c r="AD469" s="13"/>
    </row>
    <row r="470" spans="1:30" ht="30" customHeight="1" x14ac:dyDescent="0.35">
      <c r="A470" s="13" t="s">
        <v>2451</v>
      </c>
      <c r="B470" s="15" t="s">
        <v>865</v>
      </c>
      <c r="C470" s="13" t="s">
        <v>866</v>
      </c>
      <c r="D470" s="13" t="s">
        <v>857</v>
      </c>
      <c r="E470" s="13" t="s">
        <v>1498</v>
      </c>
      <c r="F470" s="13" t="s">
        <v>1493</v>
      </c>
      <c r="G470" s="15" t="s">
        <v>867</v>
      </c>
      <c r="H470" s="13" t="s">
        <v>1486</v>
      </c>
      <c r="I470" s="37">
        <v>31582</v>
      </c>
      <c r="J470" s="13" t="s">
        <v>1500</v>
      </c>
      <c r="K470" s="13" t="s">
        <v>2295</v>
      </c>
      <c r="L470" s="13" t="s">
        <v>1526</v>
      </c>
      <c r="M470" s="13" t="s">
        <v>1559</v>
      </c>
      <c r="N470" s="13"/>
      <c r="O470" s="13"/>
      <c r="P470" s="14"/>
      <c r="Q470" s="13" t="s">
        <v>2351</v>
      </c>
      <c r="R470" s="13"/>
      <c r="S470" s="13"/>
      <c r="T470" s="13"/>
      <c r="U470" s="13"/>
      <c r="V470" s="13"/>
      <c r="W470" s="13" t="s">
        <v>1593</v>
      </c>
      <c r="X470" s="13" t="s">
        <v>1603</v>
      </c>
      <c r="Y470" s="13" t="s">
        <v>1607</v>
      </c>
      <c r="Z470" s="13" t="s">
        <v>2372</v>
      </c>
      <c r="AA470" s="13"/>
      <c r="AB470" s="13"/>
      <c r="AC470" s="13"/>
      <c r="AD470" s="13"/>
    </row>
    <row r="471" spans="1:30" ht="30" customHeight="1" x14ac:dyDescent="0.35">
      <c r="A471" s="13" t="s">
        <v>2452</v>
      </c>
      <c r="B471" s="15" t="s">
        <v>868</v>
      </c>
      <c r="C471" s="13" t="s">
        <v>869</v>
      </c>
      <c r="D471" s="13" t="s">
        <v>857</v>
      </c>
      <c r="E471" s="13" t="s">
        <v>1498</v>
      </c>
      <c r="F471" s="13" t="s">
        <v>1493</v>
      </c>
      <c r="G471" s="15" t="s">
        <v>870</v>
      </c>
      <c r="H471" s="13" t="s">
        <v>1490</v>
      </c>
      <c r="I471" s="37">
        <v>31582</v>
      </c>
      <c r="J471" s="13" t="s">
        <v>1502</v>
      </c>
      <c r="K471" s="13" t="s">
        <v>1820</v>
      </c>
      <c r="L471" s="13" t="s">
        <v>1531</v>
      </c>
      <c r="M471" s="13" t="s">
        <v>1559</v>
      </c>
      <c r="N471" s="13"/>
      <c r="O471" s="13"/>
      <c r="P471" s="14"/>
      <c r="Q471" s="13" t="s">
        <v>2444</v>
      </c>
      <c r="R471" s="13"/>
      <c r="S471" s="13"/>
      <c r="T471" s="13"/>
      <c r="U471" s="13"/>
      <c r="V471" s="13"/>
      <c r="W471" s="13"/>
      <c r="X471" s="13" t="s">
        <v>1603</v>
      </c>
      <c r="Y471" s="13" t="s">
        <v>1606</v>
      </c>
      <c r="Z471" s="13" t="s">
        <v>2372</v>
      </c>
      <c r="AA471" s="13"/>
      <c r="AB471" s="13"/>
      <c r="AC471" s="13"/>
      <c r="AD471" s="13"/>
    </row>
    <row r="472" spans="1:30" ht="30" customHeight="1" x14ac:dyDescent="0.35">
      <c r="A472" s="13" t="s">
        <v>2453</v>
      </c>
      <c r="B472" s="15" t="s">
        <v>871</v>
      </c>
      <c r="C472" s="13" t="s">
        <v>869</v>
      </c>
      <c r="D472" s="13" t="s">
        <v>691</v>
      </c>
      <c r="E472" s="13" t="s">
        <v>1498</v>
      </c>
      <c r="F472" s="13" t="s">
        <v>1492</v>
      </c>
      <c r="G472" s="15" t="s">
        <v>872</v>
      </c>
      <c r="H472" s="13" t="s">
        <v>2454</v>
      </c>
      <c r="I472" s="37">
        <v>34646</v>
      </c>
      <c r="J472" s="13" t="s">
        <v>1502</v>
      </c>
      <c r="K472" s="13" t="s">
        <v>1519</v>
      </c>
      <c r="L472" s="13"/>
      <c r="M472" s="13" t="s">
        <v>1542</v>
      </c>
      <c r="N472" s="13"/>
      <c r="O472" s="13" t="s">
        <v>2407</v>
      </c>
      <c r="P472" s="14"/>
      <c r="Q472" s="13" t="s">
        <v>2364</v>
      </c>
      <c r="R472" s="13" t="s">
        <v>1564</v>
      </c>
      <c r="S472" s="13"/>
      <c r="T472" s="13"/>
      <c r="U472" s="13"/>
      <c r="V472" s="13"/>
      <c r="W472" s="13" t="s">
        <v>1593</v>
      </c>
      <c r="X472" s="13" t="s">
        <v>1604</v>
      </c>
      <c r="Y472" s="13" t="s">
        <v>1606</v>
      </c>
      <c r="Z472" s="13"/>
      <c r="AA472" s="13"/>
      <c r="AB472" s="13"/>
      <c r="AC472" s="13"/>
      <c r="AD472" s="13"/>
    </row>
    <row r="473" spans="1:30" ht="30" customHeight="1" x14ac:dyDescent="0.35">
      <c r="A473" s="13" t="s">
        <v>2455</v>
      </c>
      <c r="B473" s="15" t="s">
        <v>873</v>
      </c>
      <c r="C473" s="13" t="s">
        <v>874</v>
      </c>
      <c r="D473" s="13" t="s">
        <v>875</v>
      </c>
      <c r="E473" s="13" t="s">
        <v>1497</v>
      </c>
      <c r="F473" s="13" t="s">
        <v>1493</v>
      </c>
      <c r="G473" s="15" t="s">
        <v>876</v>
      </c>
      <c r="H473" s="13" t="s">
        <v>1483</v>
      </c>
      <c r="I473" s="37">
        <v>13010</v>
      </c>
      <c r="J473" s="13" t="s">
        <v>1500</v>
      </c>
      <c r="K473" s="13" t="s">
        <v>2185</v>
      </c>
      <c r="L473" s="13"/>
      <c r="M473" s="13" t="s">
        <v>1559</v>
      </c>
      <c r="N473" s="13"/>
      <c r="O473" s="13" t="s">
        <v>2456</v>
      </c>
      <c r="P473" s="14"/>
      <c r="Q473" s="13" t="s">
        <v>2364</v>
      </c>
      <c r="R473" s="13"/>
      <c r="S473" s="13"/>
      <c r="T473" s="13"/>
      <c r="U473" s="13"/>
      <c r="V473" s="13"/>
      <c r="W473" s="13" t="s">
        <v>1595</v>
      </c>
      <c r="X473" s="13" t="s">
        <v>1604</v>
      </c>
      <c r="Y473" s="13"/>
      <c r="Z473" s="13" t="s">
        <v>2417</v>
      </c>
      <c r="AA473" s="13"/>
      <c r="AB473" s="13"/>
      <c r="AC473" s="13"/>
      <c r="AD473" s="13"/>
    </row>
    <row r="474" spans="1:30" ht="30" customHeight="1" x14ac:dyDescent="0.35">
      <c r="A474" s="13" t="s">
        <v>2457</v>
      </c>
      <c r="B474" s="15" t="s">
        <v>877</v>
      </c>
      <c r="C474" s="13" t="s">
        <v>874</v>
      </c>
      <c r="D474" s="13" t="s">
        <v>875</v>
      </c>
      <c r="E474" s="13" t="s">
        <v>1497</v>
      </c>
      <c r="F474" s="13" t="s">
        <v>1493</v>
      </c>
      <c r="G474" s="15" t="s">
        <v>878</v>
      </c>
      <c r="H474" s="13" t="s">
        <v>1483</v>
      </c>
      <c r="I474" s="37">
        <v>13010</v>
      </c>
      <c r="J474" s="13" t="s">
        <v>1500</v>
      </c>
      <c r="K474" s="13" t="s">
        <v>2185</v>
      </c>
      <c r="L474" s="13"/>
      <c r="M474" s="13" t="s">
        <v>1559</v>
      </c>
      <c r="N474" s="13"/>
      <c r="O474" s="13" t="s">
        <v>2456</v>
      </c>
      <c r="P474" s="14"/>
      <c r="Q474" s="13" t="s">
        <v>2364</v>
      </c>
      <c r="R474" s="13"/>
      <c r="S474" s="13"/>
      <c r="T474" s="13"/>
      <c r="U474" s="13"/>
      <c r="V474" s="13"/>
      <c r="W474" s="13" t="s">
        <v>1595</v>
      </c>
      <c r="X474" s="13" t="s">
        <v>1604</v>
      </c>
      <c r="Y474" s="13"/>
      <c r="Z474" s="13" t="s">
        <v>2417</v>
      </c>
      <c r="AA474" s="13"/>
      <c r="AB474" s="13"/>
      <c r="AC474" s="13"/>
      <c r="AD474" s="13"/>
    </row>
    <row r="475" spans="1:30" ht="30" customHeight="1" x14ac:dyDescent="0.35">
      <c r="A475" s="13" t="s">
        <v>2458</v>
      </c>
      <c r="B475" s="15" t="s">
        <v>879</v>
      </c>
      <c r="C475" s="13" t="s">
        <v>874</v>
      </c>
      <c r="D475" s="13" t="s">
        <v>875</v>
      </c>
      <c r="E475" s="13" t="s">
        <v>1497</v>
      </c>
      <c r="F475" s="13" t="s">
        <v>1493</v>
      </c>
      <c r="G475" s="15" t="s">
        <v>880</v>
      </c>
      <c r="H475" s="13" t="s">
        <v>1483</v>
      </c>
      <c r="I475" s="37">
        <v>13010</v>
      </c>
      <c r="J475" s="13" t="s">
        <v>1500</v>
      </c>
      <c r="K475" s="13" t="s">
        <v>2185</v>
      </c>
      <c r="L475" s="13"/>
      <c r="M475" s="13" t="s">
        <v>1559</v>
      </c>
      <c r="N475" s="13"/>
      <c r="O475" s="13" t="s">
        <v>2456</v>
      </c>
      <c r="P475" s="14"/>
      <c r="Q475" s="13" t="s">
        <v>2364</v>
      </c>
      <c r="R475" s="13"/>
      <c r="S475" s="13"/>
      <c r="T475" s="13"/>
      <c r="U475" s="13"/>
      <c r="V475" s="13"/>
      <c r="W475" s="13" t="s">
        <v>1595</v>
      </c>
      <c r="X475" s="13" t="s">
        <v>1604</v>
      </c>
      <c r="Y475" s="13"/>
      <c r="Z475" s="13" t="s">
        <v>2417</v>
      </c>
      <c r="AA475" s="13"/>
      <c r="AB475" s="13"/>
      <c r="AC475" s="13"/>
      <c r="AD475" s="13"/>
    </row>
    <row r="476" spans="1:30" ht="30" customHeight="1" x14ac:dyDescent="0.35">
      <c r="A476" s="13" t="s">
        <v>2459</v>
      </c>
      <c r="B476" s="15" t="s">
        <v>881</v>
      </c>
      <c r="C476" s="13" t="s">
        <v>882</v>
      </c>
      <c r="D476" s="13" t="s">
        <v>875</v>
      </c>
      <c r="E476" s="13" t="s">
        <v>1497</v>
      </c>
      <c r="F476" s="13" t="s">
        <v>1493</v>
      </c>
      <c r="G476" s="15" t="s">
        <v>883</v>
      </c>
      <c r="H476" s="13" t="s">
        <v>1483</v>
      </c>
      <c r="I476" s="37">
        <v>19968</v>
      </c>
      <c r="J476" s="13" t="s">
        <v>1500</v>
      </c>
      <c r="K476" s="13" t="s">
        <v>2185</v>
      </c>
      <c r="L476" s="13"/>
      <c r="M476" s="13" t="s">
        <v>1559</v>
      </c>
      <c r="N476" s="13"/>
      <c r="O476" s="13" t="s">
        <v>2456</v>
      </c>
      <c r="P476" s="14"/>
      <c r="Q476" s="13" t="s">
        <v>2364</v>
      </c>
      <c r="R476" s="13"/>
      <c r="S476" s="13"/>
      <c r="T476" s="13"/>
      <c r="U476" s="13"/>
      <c r="V476" s="13"/>
      <c r="W476" s="13" t="s">
        <v>1595</v>
      </c>
      <c r="X476" s="13" t="s">
        <v>1604</v>
      </c>
      <c r="Y476" s="13"/>
      <c r="Z476" s="13" t="s">
        <v>2417</v>
      </c>
      <c r="AA476" s="13"/>
      <c r="AB476" s="13"/>
      <c r="AC476" s="13"/>
      <c r="AD476" s="13"/>
    </row>
    <row r="477" spans="1:30" ht="30" customHeight="1" x14ac:dyDescent="0.35">
      <c r="A477" s="13" t="s">
        <v>2460</v>
      </c>
      <c r="B477" s="15" t="s">
        <v>884</v>
      </c>
      <c r="C477" s="13" t="s">
        <v>885</v>
      </c>
      <c r="D477" s="13" t="s">
        <v>749</v>
      </c>
      <c r="E477" s="13" t="s">
        <v>1498</v>
      </c>
      <c r="F477" s="13" t="s">
        <v>1492</v>
      </c>
      <c r="G477" s="15" t="s">
        <v>886</v>
      </c>
      <c r="H477" s="13" t="s">
        <v>1485</v>
      </c>
      <c r="I477" s="37">
        <v>25790</v>
      </c>
      <c r="J477" s="13" t="s">
        <v>1502</v>
      </c>
      <c r="K477" s="13" t="s">
        <v>2094</v>
      </c>
      <c r="L477" s="13" t="s">
        <v>1526</v>
      </c>
      <c r="M477" s="13" t="s">
        <v>1559</v>
      </c>
      <c r="N477" s="13"/>
      <c r="O477" s="13" t="s">
        <v>2456</v>
      </c>
      <c r="P477" s="14"/>
      <c r="Q477" s="13" t="s">
        <v>2364</v>
      </c>
      <c r="R477" s="13" t="s">
        <v>1563</v>
      </c>
      <c r="S477" s="13"/>
      <c r="T477" s="13"/>
      <c r="U477" s="13"/>
      <c r="V477" s="13"/>
      <c r="W477" s="13" t="s">
        <v>1599</v>
      </c>
      <c r="X477" s="13" t="s">
        <v>1604</v>
      </c>
      <c r="Y477" s="13" t="s">
        <v>1606</v>
      </c>
      <c r="Z477" s="13" t="s">
        <v>1715</v>
      </c>
      <c r="AA477" s="13"/>
      <c r="AB477" s="13"/>
      <c r="AC477" s="13"/>
      <c r="AD477" s="13"/>
    </row>
    <row r="478" spans="1:30" ht="30" customHeight="1" x14ac:dyDescent="0.35">
      <c r="A478" s="13" t="s">
        <v>2461</v>
      </c>
      <c r="B478" s="15" t="s">
        <v>887</v>
      </c>
      <c r="C478" s="13" t="s">
        <v>888</v>
      </c>
      <c r="D478" s="13" t="s">
        <v>853</v>
      </c>
      <c r="E478" s="13" t="s">
        <v>1498</v>
      </c>
      <c r="F478" s="13" t="s">
        <v>1492</v>
      </c>
      <c r="G478" s="15" t="s">
        <v>889</v>
      </c>
      <c r="H478" s="13" t="s">
        <v>1481</v>
      </c>
      <c r="I478" s="37">
        <v>35299</v>
      </c>
      <c r="J478" s="13" t="s">
        <v>1500</v>
      </c>
      <c r="K478" s="13" t="s">
        <v>2462</v>
      </c>
      <c r="L478" s="13" t="s">
        <v>1528</v>
      </c>
      <c r="M478" s="13" t="s">
        <v>1542</v>
      </c>
      <c r="N478" s="13"/>
      <c r="O478" s="13" t="s">
        <v>2407</v>
      </c>
      <c r="P478" s="14"/>
      <c r="Q478" s="13" t="s">
        <v>2374</v>
      </c>
      <c r="R478" s="13"/>
      <c r="S478" s="13"/>
      <c r="T478" s="13"/>
      <c r="U478" s="13"/>
      <c r="V478" s="13"/>
      <c r="W478" s="13" t="s">
        <v>1599</v>
      </c>
      <c r="X478" s="13"/>
      <c r="Y478" s="13"/>
      <c r="Z478" s="13"/>
      <c r="AA478" s="13"/>
      <c r="AB478" s="13"/>
      <c r="AC478" s="13"/>
      <c r="AD478" s="13"/>
    </row>
    <row r="479" spans="1:30" ht="30" customHeight="1" x14ac:dyDescent="0.35">
      <c r="A479" s="13" t="s">
        <v>2463</v>
      </c>
      <c r="B479" s="15" t="s">
        <v>890</v>
      </c>
      <c r="C479" s="13" t="s">
        <v>891</v>
      </c>
      <c r="D479" s="13" t="s">
        <v>875</v>
      </c>
      <c r="E479" s="13" t="s">
        <v>1497</v>
      </c>
      <c r="F479" s="13" t="s">
        <v>1493</v>
      </c>
      <c r="G479" s="15" t="s">
        <v>892</v>
      </c>
      <c r="H479" s="13" t="s">
        <v>1483</v>
      </c>
      <c r="I479" s="37">
        <v>36508</v>
      </c>
      <c r="J479" s="13" t="s">
        <v>1500</v>
      </c>
      <c r="K479" s="13" t="s">
        <v>2185</v>
      </c>
      <c r="L479" s="13"/>
      <c r="M479" s="13" t="s">
        <v>1559</v>
      </c>
      <c r="N479" s="13"/>
      <c r="O479" s="13" t="s">
        <v>2456</v>
      </c>
      <c r="P479" s="14"/>
      <c r="Q479" s="13" t="s">
        <v>2364</v>
      </c>
      <c r="R479" s="13"/>
      <c r="S479" s="13"/>
      <c r="T479" s="13"/>
      <c r="U479" s="13"/>
      <c r="V479" s="13"/>
      <c r="W479" s="13" t="s">
        <v>1595</v>
      </c>
      <c r="X479" s="13" t="s">
        <v>1604</v>
      </c>
      <c r="Y479" s="13" t="s">
        <v>1606</v>
      </c>
      <c r="Z479" s="13" t="s">
        <v>1907</v>
      </c>
      <c r="AA479" s="13"/>
      <c r="AB479" s="13"/>
      <c r="AC479" s="13"/>
      <c r="AD479" s="13"/>
    </row>
    <row r="480" spans="1:30" ht="30" customHeight="1" x14ac:dyDescent="0.35">
      <c r="A480" s="13" t="s">
        <v>2464</v>
      </c>
      <c r="B480" s="15" t="s">
        <v>893</v>
      </c>
      <c r="C480" s="13" t="s">
        <v>891</v>
      </c>
      <c r="D480" s="13" t="s">
        <v>875</v>
      </c>
      <c r="E480" s="13" t="s">
        <v>1497</v>
      </c>
      <c r="F480" s="13" t="s">
        <v>1493</v>
      </c>
      <c r="G480" s="15" t="s">
        <v>894</v>
      </c>
      <c r="H480" s="13" t="s">
        <v>1483</v>
      </c>
      <c r="I480" s="37">
        <v>36508</v>
      </c>
      <c r="J480" s="13" t="s">
        <v>1500</v>
      </c>
      <c r="K480" s="13" t="s">
        <v>2185</v>
      </c>
      <c r="L480" s="13"/>
      <c r="M480" s="13" t="s">
        <v>1559</v>
      </c>
      <c r="N480" s="13"/>
      <c r="O480" s="13" t="s">
        <v>2456</v>
      </c>
      <c r="P480" s="14"/>
      <c r="Q480" s="13" t="s">
        <v>2364</v>
      </c>
      <c r="R480" s="13"/>
      <c r="S480" s="13"/>
      <c r="T480" s="13"/>
      <c r="U480" s="13"/>
      <c r="V480" s="13"/>
      <c r="W480" s="13" t="s">
        <v>1595</v>
      </c>
      <c r="X480" s="13" t="s">
        <v>1604</v>
      </c>
      <c r="Y480" s="13" t="s">
        <v>1606</v>
      </c>
      <c r="Z480" s="13" t="s">
        <v>2417</v>
      </c>
      <c r="AA480" s="13"/>
      <c r="AB480" s="13"/>
      <c r="AC480" s="13"/>
      <c r="AD480" s="13"/>
    </row>
    <row r="481" spans="1:30" ht="30" customHeight="1" x14ac:dyDescent="0.35">
      <c r="A481" s="13" t="s">
        <v>2465</v>
      </c>
      <c r="B481" s="15" t="s">
        <v>895</v>
      </c>
      <c r="C481" s="13" t="s">
        <v>896</v>
      </c>
      <c r="D481" s="13" t="s">
        <v>853</v>
      </c>
      <c r="E481" s="13" t="s">
        <v>1498</v>
      </c>
      <c r="F481" s="13" t="s">
        <v>1492</v>
      </c>
      <c r="G481" s="15" t="s">
        <v>897</v>
      </c>
      <c r="H481" s="13" t="s">
        <v>1483</v>
      </c>
      <c r="I481" s="37">
        <v>39644</v>
      </c>
      <c r="J481" s="13" t="s">
        <v>2466</v>
      </c>
      <c r="K481" s="13" t="s">
        <v>2467</v>
      </c>
      <c r="L481" s="13" t="s">
        <v>1526</v>
      </c>
      <c r="M481" s="13" t="s">
        <v>1559</v>
      </c>
      <c r="N481" s="13"/>
      <c r="O481" s="13" t="s">
        <v>2456</v>
      </c>
      <c r="P481" s="14"/>
      <c r="Q481" s="13" t="s">
        <v>2364</v>
      </c>
      <c r="R481" s="13"/>
      <c r="S481" s="13"/>
      <c r="T481" s="13"/>
      <c r="U481" s="13"/>
      <c r="V481" s="13"/>
      <c r="W481" s="13" t="s">
        <v>1599</v>
      </c>
      <c r="X481" s="13" t="s">
        <v>1604</v>
      </c>
      <c r="Y481" s="13" t="s">
        <v>1606</v>
      </c>
      <c r="Z481" s="13" t="s">
        <v>1715</v>
      </c>
      <c r="AA481" s="13"/>
      <c r="AB481" s="13"/>
      <c r="AC481" s="13"/>
      <c r="AD481" s="13"/>
    </row>
    <row r="482" spans="1:30" ht="30" customHeight="1" x14ac:dyDescent="0.35">
      <c r="A482" s="13" t="s">
        <v>2468</v>
      </c>
      <c r="B482" s="15" t="s">
        <v>898</v>
      </c>
      <c r="C482" s="13"/>
      <c r="D482" s="13" t="s">
        <v>853</v>
      </c>
      <c r="E482" s="13" t="s">
        <v>1498</v>
      </c>
      <c r="F482" s="13" t="s">
        <v>1492</v>
      </c>
      <c r="G482" s="15" t="s">
        <v>899</v>
      </c>
      <c r="H482" s="13" t="s">
        <v>1483</v>
      </c>
      <c r="I482" s="37">
        <v>34638</v>
      </c>
      <c r="J482" s="13" t="s">
        <v>1500</v>
      </c>
      <c r="K482" s="13" t="s">
        <v>1517</v>
      </c>
      <c r="L482" s="13"/>
      <c r="M482" s="13"/>
      <c r="N482" s="13"/>
      <c r="O482" s="13"/>
      <c r="P482" s="14"/>
      <c r="Q482" s="13" t="s">
        <v>2364</v>
      </c>
      <c r="R482" s="13"/>
      <c r="S482" s="13"/>
      <c r="T482" s="13"/>
      <c r="U482" s="13"/>
      <c r="V482" s="13"/>
      <c r="W482" s="13" t="s">
        <v>1599</v>
      </c>
      <c r="X482" s="13"/>
      <c r="Y482" s="13"/>
      <c r="Z482" s="13"/>
      <c r="AA482" s="13"/>
      <c r="AB482" s="13"/>
      <c r="AC482" s="13"/>
      <c r="AD482" s="13"/>
    </row>
    <row r="483" spans="1:30" ht="30" customHeight="1" x14ac:dyDescent="0.35">
      <c r="A483" s="13" t="s">
        <v>2469</v>
      </c>
      <c r="B483" s="15" t="s">
        <v>900</v>
      </c>
      <c r="C483" s="13"/>
      <c r="D483" s="13" t="s">
        <v>853</v>
      </c>
      <c r="E483" s="13" t="s">
        <v>1498</v>
      </c>
      <c r="F483" s="13" t="s">
        <v>1492</v>
      </c>
      <c r="G483" s="15" t="s">
        <v>901</v>
      </c>
      <c r="H483" s="13" t="s">
        <v>1483</v>
      </c>
      <c r="I483" s="37">
        <v>34638</v>
      </c>
      <c r="J483" s="13" t="s">
        <v>1500</v>
      </c>
      <c r="K483" s="13" t="s">
        <v>2185</v>
      </c>
      <c r="L483" s="13"/>
      <c r="M483" s="13" t="s">
        <v>1559</v>
      </c>
      <c r="N483" s="13"/>
      <c r="O483" s="13"/>
      <c r="P483" s="14"/>
      <c r="Q483" s="13" t="s">
        <v>2364</v>
      </c>
      <c r="R483" s="13"/>
      <c r="S483" s="13"/>
      <c r="T483" s="13"/>
      <c r="U483" s="13"/>
      <c r="V483" s="13"/>
      <c r="W483" s="13" t="s">
        <v>1595</v>
      </c>
      <c r="X483" s="13" t="s">
        <v>1604</v>
      </c>
      <c r="Y483" s="13"/>
      <c r="Z483" s="13" t="s">
        <v>2417</v>
      </c>
      <c r="AA483" s="13"/>
      <c r="AB483" s="13"/>
      <c r="AC483" s="13"/>
      <c r="AD483" s="13"/>
    </row>
    <row r="484" spans="1:30" ht="30" customHeight="1" x14ac:dyDescent="0.35">
      <c r="A484" s="13" t="s">
        <v>2470</v>
      </c>
      <c r="B484" s="15" t="s">
        <v>902</v>
      </c>
      <c r="C484" s="13"/>
      <c r="D484" s="13" t="s">
        <v>853</v>
      </c>
      <c r="E484" s="13" t="s">
        <v>1498</v>
      </c>
      <c r="F484" s="13" t="s">
        <v>1492</v>
      </c>
      <c r="G484" s="15" t="s">
        <v>903</v>
      </c>
      <c r="H484" s="13" t="s">
        <v>1486</v>
      </c>
      <c r="I484" s="37">
        <v>36508</v>
      </c>
      <c r="J484" s="13" t="s">
        <v>1502</v>
      </c>
      <c r="K484" s="13" t="s">
        <v>2471</v>
      </c>
      <c r="L484" s="13" t="s">
        <v>1541</v>
      </c>
      <c r="M484" s="13" t="s">
        <v>1559</v>
      </c>
      <c r="N484" s="13"/>
      <c r="O484" s="13" t="s">
        <v>2456</v>
      </c>
      <c r="P484" s="14"/>
      <c r="Q484" s="13" t="s">
        <v>2364</v>
      </c>
      <c r="R484" s="13"/>
      <c r="S484" s="13"/>
      <c r="T484" s="13"/>
      <c r="U484" s="13"/>
      <c r="V484" s="13" t="s">
        <v>1585</v>
      </c>
      <c r="W484" s="13" t="s">
        <v>1589</v>
      </c>
      <c r="X484" s="13" t="s">
        <v>1604</v>
      </c>
      <c r="Y484" s="13" t="s">
        <v>1606</v>
      </c>
      <c r="Z484" s="13" t="s">
        <v>1834</v>
      </c>
      <c r="AA484" s="13"/>
      <c r="AB484" s="13"/>
      <c r="AC484" s="13"/>
      <c r="AD484" s="13"/>
    </row>
    <row r="485" spans="1:30" ht="30" customHeight="1" x14ac:dyDescent="0.35">
      <c r="A485" s="13" t="s">
        <v>2472</v>
      </c>
      <c r="B485" s="15" t="s">
        <v>904</v>
      </c>
      <c r="C485" s="13"/>
      <c r="D485" s="13" t="s">
        <v>905</v>
      </c>
      <c r="E485" s="13" t="s">
        <v>1497</v>
      </c>
      <c r="F485" s="13" t="s">
        <v>1493</v>
      </c>
      <c r="G485" s="15" t="s">
        <v>906</v>
      </c>
      <c r="H485" s="13" t="s">
        <v>1486</v>
      </c>
      <c r="I485" s="37">
        <v>36508</v>
      </c>
      <c r="J485" s="13" t="s">
        <v>1502</v>
      </c>
      <c r="K485" s="13" t="s">
        <v>2471</v>
      </c>
      <c r="L485" s="13" t="s">
        <v>1541</v>
      </c>
      <c r="M485" s="13" t="s">
        <v>1559</v>
      </c>
      <c r="N485" s="13"/>
      <c r="O485" s="13" t="s">
        <v>2456</v>
      </c>
      <c r="P485" s="14"/>
      <c r="Q485" s="13" t="s">
        <v>2364</v>
      </c>
      <c r="R485" s="13"/>
      <c r="S485" s="13"/>
      <c r="T485" s="13"/>
      <c r="U485" s="13"/>
      <c r="V485" s="13" t="s">
        <v>1585</v>
      </c>
      <c r="W485" s="13" t="s">
        <v>1589</v>
      </c>
      <c r="X485" s="13" t="s">
        <v>1604</v>
      </c>
      <c r="Y485" s="13" t="s">
        <v>1606</v>
      </c>
      <c r="Z485" s="13" t="s">
        <v>1834</v>
      </c>
      <c r="AA485" s="13"/>
      <c r="AB485" s="13"/>
      <c r="AC485" s="13"/>
      <c r="AD485" s="13"/>
    </row>
    <row r="486" spans="1:30" ht="30" customHeight="1" x14ac:dyDescent="0.35">
      <c r="A486" s="13" t="s">
        <v>2473</v>
      </c>
      <c r="B486" s="15" t="s">
        <v>907</v>
      </c>
      <c r="C486" s="13" t="s">
        <v>891</v>
      </c>
      <c r="D486" s="13" t="s">
        <v>875</v>
      </c>
      <c r="E486" s="13" t="s">
        <v>1497</v>
      </c>
      <c r="F486" s="13" t="s">
        <v>1493</v>
      </c>
      <c r="G486" s="15" t="s">
        <v>908</v>
      </c>
      <c r="H486" s="13" t="s">
        <v>1487</v>
      </c>
      <c r="I486" s="37">
        <v>36508</v>
      </c>
      <c r="J486" s="13" t="s">
        <v>1500</v>
      </c>
      <c r="K486" s="13" t="s">
        <v>2185</v>
      </c>
      <c r="L486" s="13"/>
      <c r="M486" s="13" t="s">
        <v>1559</v>
      </c>
      <c r="N486" s="13"/>
      <c r="O486" s="13" t="s">
        <v>2456</v>
      </c>
      <c r="P486" s="14"/>
      <c r="Q486" s="13" t="s">
        <v>2364</v>
      </c>
      <c r="R486" s="13"/>
      <c r="S486" s="13"/>
      <c r="T486" s="13"/>
      <c r="U486" s="13"/>
      <c r="V486" s="13"/>
      <c r="W486" s="13" t="s">
        <v>1589</v>
      </c>
      <c r="X486" s="13" t="s">
        <v>1604</v>
      </c>
      <c r="Y486" s="13" t="s">
        <v>1606</v>
      </c>
      <c r="Z486" s="13" t="s">
        <v>2474</v>
      </c>
      <c r="AA486" s="13"/>
      <c r="AB486" s="13"/>
      <c r="AC486" s="13"/>
      <c r="AD486" s="13"/>
    </row>
    <row r="487" spans="1:30" ht="30" customHeight="1" x14ac:dyDescent="0.35">
      <c r="A487" s="13" t="s">
        <v>2475</v>
      </c>
      <c r="B487" s="15" t="s">
        <v>909</v>
      </c>
      <c r="C487" s="13"/>
      <c r="D487" s="13" t="s">
        <v>853</v>
      </c>
      <c r="E487" s="13" t="s">
        <v>1498</v>
      </c>
      <c r="F487" s="13" t="s">
        <v>1492</v>
      </c>
      <c r="G487" s="15" t="s">
        <v>910</v>
      </c>
      <c r="H487" s="13" t="s">
        <v>1483</v>
      </c>
      <c r="I487" s="37">
        <v>36513</v>
      </c>
      <c r="J487" s="13" t="s">
        <v>1500</v>
      </c>
      <c r="K487" s="13" t="s">
        <v>2185</v>
      </c>
      <c r="L487" s="13"/>
      <c r="M487" s="13" t="s">
        <v>1559</v>
      </c>
      <c r="N487" s="13"/>
      <c r="O487" s="13" t="s">
        <v>2456</v>
      </c>
      <c r="P487" s="14"/>
      <c r="Q487" s="13" t="s">
        <v>2364</v>
      </c>
      <c r="R487" s="13"/>
      <c r="S487" s="13"/>
      <c r="T487" s="13"/>
      <c r="U487" s="13"/>
      <c r="V487" s="13"/>
      <c r="W487" s="13" t="s">
        <v>1595</v>
      </c>
      <c r="X487" s="13" t="s">
        <v>1604</v>
      </c>
      <c r="Y487" s="13" t="s">
        <v>1606</v>
      </c>
      <c r="Z487" s="13" t="s">
        <v>2417</v>
      </c>
      <c r="AA487" s="13"/>
      <c r="AB487" s="13"/>
      <c r="AC487" s="13"/>
      <c r="AD487" s="13"/>
    </row>
    <row r="488" spans="1:30" ht="30" customHeight="1" x14ac:dyDescent="0.35">
      <c r="A488" s="13" t="s">
        <v>2476</v>
      </c>
      <c r="B488" s="15" t="s">
        <v>911</v>
      </c>
      <c r="C488" s="13"/>
      <c r="D488" s="13" t="s">
        <v>853</v>
      </c>
      <c r="E488" s="13" t="s">
        <v>1498</v>
      </c>
      <c r="F488" s="13" t="s">
        <v>1492</v>
      </c>
      <c r="G488" s="15" t="s">
        <v>912</v>
      </c>
      <c r="H488" s="13" t="s">
        <v>2477</v>
      </c>
      <c r="I488" s="37">
        <v>36508</v>
      </c>
      <c r="J488" s="13" t="s">
        <v>1500</v>
      </c>
      <c r="K488" s="13" t="s">
        <v>2185</v>
      </c>
      <c r="L488" s="13"/>
      <c r="M488" s="13" t="s">
        <v>1559</v>
      </c>
      <c r="N488" s="13"/>
      <c r="O488" s="13" t="s">
        <v>2456</v>
      </c>
      <c r="P488" s="14"/>
      <c r="Q488" s="13" t="s">
        <v>2364</v>
      </c>
      <c r="R488" s="13"/>
      <c r="S488" s="13"/>
      <c r="T488" s="13"/>
      <c r="U488" s="13"/>
      <c r="V488" s="13"/>
      <c r="W488" s="13" t="s">
        <v>1595</v>
      </c>
      <c r="X488" s="13" t="s">
        <v>1604</v>
      </c>
      <c r="Y488" s="13" t="s">
        <v>1606</v>
      </c>
      <c r="Z488" s="13" t="s">
        <v>2417</v>
      </c>
      <c r="AA488" s="13"/>
      <c r="AB488" s="13"/>
      <c r="AC488" s="13"/>
      <c r="AD488" s="13"/>
    </row>
    <row r="489" spans="1:30" ht="30" customHeight="1" x14ac:dyDescent="0.35">
      <c r="A489" s="13" t="s">
        <v>2478</v>
      </c>
      <c r="B489" s="15" t="s">
        <v>913</v>
      </c>
      <c r="C489" s="13"/>
      <c r="D489" s="13" t="s">
        <v>875</v>
      </c>
      <c r="E489" s="13" t="s">
        <v>1497</v>
      </c>
      <c r="F489" s="13" t="s">
        <v>1493</v>
      </c>
      <c r="G489" s="15" t="s">
        <v>914</v>
      </c>
      <c r="H489" s="13" t="s">
        <v>1483</v>
      </c>
      <c r="I489" s="37">
        <v>36508</v>
      </c>
      <c r="J489" s="13" t="s">
        <v>1500</v>
      </c>
      <c r="K489" s="13" t="s">
        <v>2185</v>
      </c>
      <c r="L489" s="13"/>
      <c r="M489" s="13" t="s">
        <v>1559</v>
      </c>
      <c r="N489" s="13"/>
      <c r="O489" s="13" t="s">
        <v>2456</v>
      </c>
      <c r="P489" s="14"/>
      <c r="Q489" s="13" t="s">
        <v>2364</v>
      </c>
      <c r="R489" s="13"/>
      <c r="S489" s="13"/>
      <c r="T489" s="13"/>
      <c r="U489" s="13"/>
      <c r="V489" s="13"/>
      <c r="W489" s="13" t="s">
        <v>1595</v>
      </c>
      <c r="X489" s="13" t="s">
        <v>1604</v>
      </c>
      <c r="Y489" s="13" t="s">
        <v>1606</v>
      </c>
      <c r="Z489" s="13" t="s">
        <v>2417</v>
      </c>
      <c r="AA489" s="13"/>
      <c r="AB489" s="13"/>
      <c r="AC489" s="13"/>
      <c r="AD489" s="13"/>
    </row>
    <row r="490" spans="1:30" ht="30" customHeight="1" x14ac:dyDescent="0.35">
      <c r="A490" s="13" t="s">
        <v>2479</v>
      </c>
      <c r="B490" s="15" t="s">
        <v>915</v>
      </c>
      <c r="C490" s="13"/>
      <c r="D490" s="13" t="s">
        <v>875</v>
      </c>
      <c r="E490" s="13" t="s">
        <v>1497</v>
      </c>
      <c r="F490" s="13" t="s">
        <v>1493</v>
      </c>
      <c r="G490" s="15" t="s">
        <v>916</v>
      </c>
      <c r="H490" s="13" t="s">
        <v>1483</v>
      </c>
      <c r="I490" s="37">
        <v>36508</v>
      </c>
      <c r="J490" s="13" t="s">
        <v>1500</v>
      </c>
      <c r="K490" s="13" t="s">
        <v>2185</v>
      </c>
      <c r="L490" s="13"/>
      <c r="M490" s="13" t="s">
        <v>1559</v>
      </c>
      <c r="N490" s="13"/>
      <c r="O490" s="13" t="s">
        <v>2456</v>
      </c>
      <c r="P490" s="14"/>
      <c r="Q490" s="13" t="s">
        <v>2364</v>
      </c>
      <c r="R490" s="13"/>
      <c r="S490" s="13"/>
      <c r="T490" s="13"/>
      <c r="U490" s="13"/>
      <c r="V490" s="13"/>
      <c r="W490" s="13" t="s">
        <v>1595</v>
      </c>
      <c r="X490" s="13" t="s">
        <v>1604</v>
      </c>
      <c r="Y490" s="13" t="s">
        <v>1606</v>
      </c>
      <c r="Z490" s="13" t="s">
        <v>2417</v>
      </c>
      <c r="AA490" s="13"/>
      <c r="AB490" s="13"/>
      <c r="AC490" s="13"/>
      <c r="AD490" s="13"/>
    </row>
    <row r="491" spans="1:30" ht="30" customHeight="1" x14ac:dyDescent="0.35">
      <c r="A491" s="13" t="s">
        <v>2480</v>
      </c>
      <c r="B491" s="15" t="s">
        <v>917</v>
      </c>
      <c r="C491" s="13"/>
      <c r="D491" s="13" t="s">
        <v>853</v>
      </c>
      <c r="E491" s="13" t="s">
        <v>1498</v>
      </c>
      <c r="F491" s="13" t="s">
        <v>1492</v>
      </c>
      <c r="G491" s="15" t="s">
        <v>2481</v>
      </c>
      <c r="H491" s="13" t="s">
        <v>1480</v>
      </c>
      <c r="I491" s="37">
        <v>13010</v>
      </c>
      <c r="J491" s="13" t="s">
        <v>1500</v>
      </c>
      <c r="K491" s="13" t="s">
        <v>1939</v>
      </c>
      <c r="L491" s="13"/>
      <c r="M491" s="13" t="s">
        <v>1559</v>
      </c>
      <c r="N491" s="13"/>
      <c r="O491" s="13" t="s">
        <v>2482</v>
      </c>
      <c r="P491" s="14"/>
      <c r="Q491" s="13" t="s">
        <v>2364</v>
      </c>
      <c r="R491" s="13"/>
      <c r="S491" s="13"/>
      <c r="T491" s="13"/>
      <c r="U491" s="13"/>
      <c r="V491" s="13"/>
      <c r="W491" s="13" t="s">
        <v>1595</v>
      </c>
      <c r="X491" s="13" t="s">
        <v>1604</v>
      </c>
      <c r="Y491" s="13" t="s">
        <v>1606</v>
      </c>
      <c r="Z491" s="13" t="s">
        <v>2417</v>
      </c>
      <c r="AA491" s="13"/>
      <c r="AB491" s="13"/>
      <c r="AC491" s="13"/>
      <c r="AD491" s="13"/>
    </row>
    <row r="492" spans="1:30" ht="30" customHeight="1" x14ac:dyDescent="0.35">
      <c r="A492" s="13" t="s">
        <v>2483</v>
      </c>
      <c r="B492" s="15" t="s">
        <v>918</v>
      </c>
      <c r="C492" s="13" t="s">
        <v>919</v>
      </c>
      <c r="D492" s="13" t="s">
        <v>853</v>
      </c>
      <c r="E492" s="13" t="s">
        <v>1498</v>
      </c>
      <c r="F492" s="13" t="s">
        <v>1492</v>
      </c>
      <c r="G492" s="15" t="s">
        <v>920</v>
      </c>
      <c r="H492" s="13" t="s">
        <v>1480</v>
      </c>
      <c r="I492" s="37">
        <v>37963</v>
      </c>
      <c r="J492" s="13" t="s">
        <v>1500</v>
      </c>
      <c r="K492" s="13" t="s">
        <v>2185</v>
      </c>
      <c r="L492" s="13"/>
      <c r="M492" s="13" t="s">
        <v>1559</v>
      </c>
      <c r="N492" s="13"/>
      <c r="O492" s="13" t="s">
        <v>2456</v>
      </c>
      <c r="P492" s="14"/>
      <c r="Q492" s="13" t="s">
        <v>2364</v>
      </c>
      <c r="R492" s="13"/>
      <c r="S492" s="13"/>
      <c r="T492" s="13"/>
      <c r="U492" s="13"/>
      <c r="V492" s="13"/>
      <c r="W492" s="13" t="s">
        <v>1595</v>
      </c>
      <c r="X492" s="13" t="s">
        <v>1604</v>
      </c>
      <c r="Y492" s="13" t="s">
        <v>1606</v>
      </c>
      <c r="Z492" s="13" t="s">
        <v>2417</v>
      </c>
      <c r="AA492" s="13"/>
      <c r="AB492" s="13"/>
      <c r="AC492" s="13"/>
      <c r="AD492" s="13"/>
    </row>
    <row r="493" spans="1:30" ht="30" customHeight="1" x14ac:dyDescent="0.35">
      <c r="A493" s="13" t="s">
        <v>2484</v>
      </c>
      <c r="B493" s="15" t="s">
        <v>921</v>
      </c>
      <c r="C493" s="13"/>
      <c r="D493" s="13" t="s">
        <v>853</v>
      </c>
      <c r="E493" s="13" t="s">
        <v>1498</v>
      </c>
      <c r="F493" s="13" t="s">
        <v>1492</v>
      </c>
      <c r="G493" s="15" t="s">
        <v>922</v>
      </c>
      <c r="H493" s="13" t="s">
        <v>1480</v>
      </c>
      <c r="I493" s="37">
        <v>37963</v>
      </c>
      <c r="J493" s="13" t="s">
        <v>1500</v>
      </c>
      <c r="K493" s="13" t="s">
        <v>2185</v>
      </c>
      <c r="L493" s="13"/>
      <c r="M493" s="13" t="s">
        <v>1559</v>
      </c>
      <c r="N493" s="13"/>
      <c r="O493" s="13" t="s">
        <v>2456</v>
      </c>
      <c r="P493" s="14"/>
      <c r="Q493" s="13" t="s">
        <v>2364</v>
      </c>
      <c r="R493" s="13"/>
      <c r="S493" s="13"/>
      <c r="T493" s="13"/>
      <c r="U493" s="13"/>
      <c r="V493" s="13"/>
      <c r="W493" s="13" t="s">
        <v>1595</v>
      </c>
      <c r="X493" s="13" t="s">
        <v>1604</v>
      </c>
      <c r="Y493" s="13" t="s">
        <v>1606</v>
      </c>
      <c r="Z493" s="13" t="s">
        <v>2417</v>
      </c>
      <c r="AA493" s="13"/>
      <c r="AB493" s="13"/>
      <c r="AC493" s="13"/>
      <c r="AD493" s="13"/>
    </row>
    <row r="494" spans="1:30" ht="30" customHeight="1" x14ac:dyDescent="0.35">
      <c r="A494" s="13" t="s">
        <v>2485</v>
      </c>
      <c r="B494" s="15" t="s">
        <v>923</v>
      </c>
      <c r="C494" s="13" t="s">
        <v>919</v>
      </c>
      <c r="D494" s="13" t="s">
        <v>853</v>
      </c>
      <c r="E494" s="13" t="s">
        <v>1498</v>
      </c>
      <c r="F494" s="13" t="s">
        <v>1492</v>
      </c>
      <c r="G494" s="15" t="s">
        <v>924</v>
      </c>
      <c r="H494" s="13" t="s">
        <v>1483</v>
      </c>
      <c r="I494" s="37">
        <v>37963</v>
      </c>
      <c r="J494" s="13" t="s">
        <v>1500</v>
      </c>
      <c r="K494" s="13" t="s">
        <v>2185</v>
      </c>
      <c r="L494" s="13"/>
      <c r="M494" s="13"/>
      <c r="N494" s="13"/>
      <c r="O494" s="13"/>
      <c r="P494" s="14"/>
      <c r="Q494" s="13" t="s">
        <v>2364</v>
      </c>
      <c r="R494" s="13"/>
      <c r="S494" s="13"/>
      <c r="T494" s="13"/>
      <c r="U494" s="13"/>
      <c r="V494" s="13"/>
      <c r="W494" s="13"/>
      <c r="X494" s="13"/>
      <c r="Y494" s="13"/>
      <c r="Z494" s="13"/>
      <c r="AA494" s="13"/>
      <c r="AB494" s="13"/>
      <c r="AC494" s="13"/>
      <c r="AD494" s="13"/>
    </row>
    <row r="495" spans="1:30" ht="30" customHeight="1" x14ac:dyDescent="0.35">
      <c r="A495" s="13" t="s">
        <v>2486</v>
      </c>
      <c r="B495" s="15" t="s">
        <v>925</v>
      </c>
      <c r="C495" s="13"/>
      <c r="D495" s="13" t="s">
        <v>853</v>
      </c>
      <c r="E495" s="13" t="s">
        <v>1498</v>
      </c>
      <c r="F495" s="13" t="s">
        <v>1492</v>
      </c>
      <c r="G495" s="15" t="s">
        <v>926</v>
      </c>
      <c r="H495" s="13" t="s">
        <v>1480</v>
      </c>
      <c r="I495" s="37">
        <v>37963</v>
      </c>
      <c r="J495" s="13"/>
      <c r="K495" s="13"/>
      <c r="L495" s="13"/>
      <c r="M495" s="13" t="s">
        <v>1549</v>
      </c>
      <c r="N495" s="13"/>
      <c r="O495" s="13"/>
      <c r="P495" s="14"/>
      <c r="Q495" s="13"/>
      <c r="R495" s="13"/>
      <c r="S495" s="13"/>
      <c r="T495" s="13"/>
      <c r="U495" s="13"/>
      <c r="V495" s="13"/>
      <c r="W495" s="13"/>
      <c r="X495" s="13"/>
      <c r="Y495" s="13"/>
      <c r="Z495" s="13"/>
      <c r="AA495" s="13"/>
      <c r="AB495" s="13"/>
      <c r="AC495" s="13"/>
      <c r="AD495" s="13"/>
    </row>
    <row r="496" spans="1:30" ht="30" customHeight="1" x14ac:dyDescent="0.35">
      <c r="A496" s="13" t="s">
        <v>2487</v>
      </c>
      <c r="B496" s="15" t="s">
        <v>927</v>
      </c>
      <c r="C496" s="13"/>
      <c r="D496" s="13" t="s">
        <v>853</v>
      </c>
      <c r="E496" s="13" t="s">
        <v>1498</v>
      </c>
      <c r="F496" s="13" t="s">
        <v>1492</v>
      </c>
      <c r="G496" s="15" t="s">
        <v>928</v>
      </c>
      <c r="H496" s="13" t="s">
        <v>1480</v>
      </c>
      <c r="I496" s="37">
        <v>37963</v>
      </c>
      <c r="J496" s="13"/>
      <c r="K496" s="13"/>
      <c r="L496" s="13"/>
      <c r="M496" s="13"/>
      <c r="N496" s="13"/>
      <c r="O496" s="13" t="s">
        <v>2488</v>
      </c>
      <c r="P496" s="14"/>
      <c r="Q496" s="13"/>
      <c r="R496" s="13"/>
      <c r="S496" s="13"/>
      <c r="T496" s="13"/>
      <c r="U496" s="13"/>
      <c r="V496" s="13"/>
      <c r="W496" s="13"/>
      <c r="X496" s="13"/>
      <c r="Y496" s="13"/>
      <c r="Z496" s="13"/>
      <c r="AA496" s="13"/>
      <c r="AB496" s="13"/>
      <c r="AC496" s="13"/>
      <c r="AD496" s="13"/>
    </row>
    <row r="497" spans="1:30" ht="30" customHeight="1" x14ac:dyDescent="0.35">
      <c r="A497" s="13" t="s">
        <v>2489</v>
      </c>
      <c r="B497" s="15" t="s">
        <v>929</v>
      </c>
      <c r="C497" s="13"/>
      <c r="D497" s="13" t="s">
        <v>853</v>
      </c>
      <c r="E497" s="13" t="s">
        <v>1498</v>
      </c>
      <c r="F497" s="13" t="s">
        <v>1492</v>
      </c>
      <c r="G497" s="15" t="s">
        <v>930</v>
      </c>
      <c r="H497" s="13" t="s">
        <v>1480</v>
      </c>
      <c r="I497" s="37">
        <v>37963</v>
      </c>
      <c r="J497" s="13" t="s">
        <v>1500</v>
      </c>
      <c r="K497" s="13" t="s">
        <v>2185</v>
      </c>
      <c r="L497" s="13"/>
      <c r="M497" s="13" t="s">
        <v>1559</v>
      </c>
      <c r="N497" s="13"/>
      <c r="O497" s="13" t="s">
        <v>2456</v>
      </c>
      <c r="P497" s="14"/>
      <c r="Q497" s="13" t="s">
        <v>2364</v>
      </c>
      <c r="R497" s="13"/>
      <c r="S497" s="13"/>
      <c r="T497" s="13"/>
      <c r="U497" s="13"/>
      <c r="V497" s="13"/>
      <c r="W497" s="13" t="s">
        <v>1595</v>
      </c>
      <c r="X497" s="13" t="s">
        <v>1604</v>
      </c>
      <c r="Y497" s="13" t="s">
        <v>1606</v>
      </c>
      <c r="Z497" s="13" t="s">
        <v>2417</v>
      </c>
      <c r="AA497" s="13"/>
      <c r="AB497" s="13"/>
      <c r="AC497" s="13"/>
      <c r="AD497" s="13"/>
    </row>
    <row r="498" spans="1:30" ht="30" customHeight="1" x14ac:dyDescent="0.35">
      <c r="A498" s="13" t="s">
        <v>2490</v>
      </c>
      <c r="B498" s="15" t="s">
        <v>931</v>
      </c>
      <c r="C498" s="13"/>
      <c r="D498" s="13" t="s">
        <v>853</v>
      </c>
      <c r="E498" s="13" t="s">
        <v>1498</v>
      </c>
      <c r="F498" s="13" t="s">
        <v>1492</v>
      </c>
      <c r="G498" s="15" t="s">
        <v>932</v>
      </c>
      <c r="H498" s="13" t="s">
        <v>1483</v>
      </c>
      <c r="I498" s="37">
        <v>34191</v>
      </c>
      <c r="J498" s="13" t="s">
        <v>1500</v>
      </c>
      <c r="K498" s="13" t="s">
        <v>2491</v>
      </c>
      <c r="L498" s="13"/>
      <c r="M498" s="13" t="s">
        <v>1542</v>
      </c>
      <c r="N498" s="13"/>
      <c r="O498" s="13" t="s">
        <v>2407</v>
      </c>
      <c r="P498" s="14"/>
      <c r="Q498" s="13" t="s">
        <v>2364</v>
      </c>
      <c r="R498" s="13"/>
      <c r="S498" s="13"/>
      <c r="T498" s="13"/>
      <c r="U498" s="13"/>
      <c r="V498" s="13"/>
      <c r="W498" s="13" t="s">
        <v>1595</v>
      </c>
      <c r="X498" s="13"/>
      <c r="Y498" s="13" t="s">
        <v>1609</v>
      </c>
      <c r="Z498" s="13"/>
      <c r="AA498" s="13"/>
      <c r="AB498" s="13"/>
      <c r="AC498" s="13"/>
      <c r="AD498" s="13"/>
    </row>
    <row r="499" spans="1:30" ht="30" customHeight="1" x14ac:dyDescent="0.35">
      <c r="A499" s="13" t="s">
        <v>2492</v>
      </c>
      <c r="B499" s="15" t="s">
        <v>933</v>
      </c>
      <c r="C499" s="13"/>
      <c r="D499" s="13" t="s">
        <v>853</v>
      </c>
      <c r="E499" s="13" t="s">
        <v>1498</v>
      </c>
      <c r="F499" s="13" t="s">
        <v>1492</v>
      </c>
      <c r="G499" s="15" t="s">
        <v>934</v>
      </c>
      <c r="H499" s="13" t="s">
        <v>1482</v>
      </c>
      <c r="I499" s="37">
        <v>37963</v>
      </c>
      <c r="J499" s="13" t="s">
        <v>1500</v>
      </c>
      <c r="K499" s="13" t="s">
        <v>2185</v>
      </c>
      <c r="L499" s="13"/>
      <c r="M499" s="13" t="s">
        <v>1559</v>
      </c>
      <c r="N499" s="13"/>
      <c r="O499" s="13" t="s">
        <v>2456</v>
      </c>
      <c r="P499" s="14"/>
      <c r="Q499" s="13" t="s">
        <v>2364</v>
      </c>
      <c r="R499" s="13"/>
      <c r="S499" s="13"/>
      <c r="T499" s="13"/>
      <c r="U499" s="13"/>
      <c r="V499" s="13"/>
      <c r="W499" s="13" t="s">
        <v>1595</v>
      </c>
      <c r="X499" s="13" t="s">
        <v>1604</v>
      </c>
      <c r="Y499" s="13" t="s">
        <v>1606</v>
      </c>
      <c r="Z499" s="13" t="s">
        <v>2417</v>
      </c>
      <c r="AA499" s="13"/>
      <c r="AB499" s="13"/>
      <c r="AC499" s="13"/>
      <c r="AD499" s="13"/>
    </row>
    <row r="500" spans="1:30" ht="30" customHeight="1" x14ac:dyDescent="0.35">
      <c r="A500" s="13" t="s">
        <v>2493</v>
      </c>
      <c r="B500" s="15" t="s">
        <v>935</v>
      </c>
      <c r="C500" s="13" t="s">
        <v>936</v>
      </c>
      <c r="D500" s="13" t="s">
        <v>853</v>
      </c>
      <c r="E500" s="13" t="s">
        <v>1498</v>
      </c>
      <c r="F500" s="13" t="s">
        <v>1492</v>
      </c>
      <c r="G500" s="15" t="s">
        <v>937</v>
      </c>
      <c r="H500" s="13" t="s">
        <v>1483</v>
      </c>
      <c r="I500" s="37">
        <v>35647</v>
      </c>
      <c r="J500" s="13" t="s">
        <v>1500</v>
      </c>
      <c r="K500" s="13" t="s">
        <v>2185</v>
      </c>
      <c r="L500" s="13"/>
      <c r="M500" s="13" t="s">
        <v>1559</v>
      </c>
      <c r="N500" s="13"/>
      <c r="O500" s="13" t="s">
        <v>2456</v>
      </c>
      <c r="P500" s="14"/>
      <c r="Q500" s="13" t="s">
        <v>2364</v>
      </c>
      <c r="R500" s="13"/>
      <c r="S500" s="13"/>
      <c r="T500" s="13"/>
      <c r="U500" s="13"/>
      <c r="V500" s="13"/>
      <c r="W500" s="13" t="s">
        <v>1595</v>
      </c>
      <c r="X500" s="13" t="s">
        <v>1604</v>
      </c>
      <c r="Y500" s="13" t="s">
        <v>1606</v>
      </c>
      <c r="Z500" s="13" t="s">
        <v>2417</v>
      </c>
      <c r="AA500" s="13"/>
      <c r="AB500" s="13"/>
      <c r="AC500" s="13"/>
      <c r="AD500" s="13"/>
    </row>
    <row r="501" spans="1:30" ht="30" customHeight="1" x14ac:dyDescent="0.35">
      <c r="A501" s="13" t="s">
        <v>2494</v>
      </c>
      <c r="B501" s="15" t="s">
        <v>938</v>
      </c>
      <c r="C501" s="13"/>
      <c r="D501" s="13" t="s">
        <v>905</v>
      </c>
      <c r="E501" s="13" t="s">
        <v>1498</v>
      </c>
      <c r="F501" s="13" t="s">
        <v>1492</v>
      </c>
      <c r="G501" s="15" t="s">
        <v>939</v>
      </c>
      <c r="H501" s="13" t="s">
        <v>1483</v>
      </c>
      <c r="I501" s="37">
        <v>37963</v>
      </c>
      <c r="J501" s="13" t="s">
        <v>1500</v>
      </c>
      <c r="K501" s="13" t="s">
        <v>2185</v>
      </c>
      <c r="L501" s="13"/>
      <c r="M501" s="13" t="s">
        <v>1559</v>
      </c>
      <c r="N501" s="13"/>
      <c r="O501" s="13" t="s">
        <v>2456</v>
      </c>
      <c r="P501" s="14"/>
      <c r="Q501" s="13" t="s">
        <v>2364</v>
      </c>
      <c r="R501" s="13"/>
      <c r="S501" s="13"/>
      <c r="T501" s="13"/>
      <c r="U501" s="13"/>
      <c r="V501" s="13"/>
      <c r="W501" s="13" t="s">
        <v>1595</v>
      </c>
      <c r="X501" s="13" t="s">
        <v>1604</v>
      </c>
      <c r="Y501" s="13" t="s">
        <v>1606</v>
      </c>
      <c r="Z501" s="13" t="s">
        <v>2417</v>
      </c>
      <c r="AA501" s="13"/>
      <c r="AB501" s="13"/>
      <c r="AC501" s="13"/>
      <c r="AD501" s="13"/>
    </row>
    <row r="502" spans="1:30" ht="30" customHeight="1" x14ac:dyDescent="0.35">
      <c r="A502" s="13" t="s">
        <v>2495</v>
      </c>
      <c r="B502" s="15" t="s">
        <v>940</v>
      </c>
      <c r="C502" s="13"/>
      <c r="D502" s="13" t="s">
        <v>853</v>
      </c>
      <c r="E502" s="13" t="s">
        <v>1498</v>
      </c>
      <c r="F502" s="13" t="s">
        <v>1492</v>
      </c>
      <c r="G502" s="15" t="s">
        <v>941</v>
      </c>
      <c r="H502" s="13" t="s">
        <v>1482</v>
      </c>
      <c r="I502" s="37">
        <v>37963</v>
      </c>
      <c r="J502" s="13" t="s">
        <v>1500</v>
      </c>
      <c r="K502" s="13" t="s">
        <v>2185</v>
      </c>
      <c r="L502" s="13"/>
      <c r="M502" s="13" t="s">
        <v>1559</v>
      </c>
      <c r="N502" s="13"/>
      <c r="O502" s="13" t="s">
        <v>2456</v>
      </c>
      <c r="P502" s="14"/>
      <c r="Q502" s="13" t="s">
        <v>2364</v>
      </c>
      <c r="R502" s="13"/>
      <c r="S502" s="13"/>
      <c r="T502" s="13"/>
      <c r="U502" s="13"/>
      <c r="V502" s="13"/>
      <c r="W502" s="13" t="s">
        <v>1595</v>
      </c>
      <c r="X502" s="13" t="s">
        <v>1604</v>
      </c>
      <c r="Y502" s="13" t="s">
        <v>1606</v>
      </c>
      <c r="Z502" s="13" t="s">
        <v>2417</v>
      </c>
      <c r="AA502" s="13"/>
      <c r="AB502" s="13"/>
      <c r="AC502" s="13"/>
      <c r="AD502" s="13"/>
    </row>
    <row r="503" spans="1:30" ht="30" customHeight="1" x14ac:dyDescent="0.35">
      <c r="A503" s="13" t="s">
        <v>2496</v>
      </c>
      <c r="B503" s="15" t="s">
        <v>942</v>
      </c>
      <c r="C503" s="13" t="s">
        <v>943</v>
      </c>
      <c r="D503" s="13" t="s">
        <v>944</v>
      </c>
      <c r="E503" s="13" t="s">
        <v>1498</v>
      </c>
      <c r="F503" s="13" t="s">
        <v>1492</v>
      </c>
      <c r="G503" s="15" t="s">
        <v>945</v>
      </c>
      <c r="H503" s="13" t="s">
        <v>1483</v>
      </c>
      <c r="I503" s="37">
        <v>36089</v>
      </c>
      <c r="J503" s="13"/>
      <c r="K503" s="13"/>
      <c r="L503" s="13"/>
      <c r="M503" s="13"/>
      <c r="N503" s="13"/>
      <c r="O503" s="13" t="s">
        <v>2497</v>
      </c>
      <c r="P503" s="14"/>
      <c r="Q503" s="13"/>
      <c r="R503" s="13"/>
      <c r="S503" s="13"/>
      <c r="T503" s="13"/>
      <c r="U503" s="13"/>
      <c r="V503" s="13"/>
      <c r="W503" s="13"/>
      <c r="X503" s="13"/>
      <c r="Y503" s="13"/>
      <c r="Z503" s="13"/>
      <c r="AA503" s="13"/>
      <c r="AB503" s="13"/>
      <c r="AC503" s="13"/>
      <c r="AD503" s="13"/>
    </row>
    <row r="504" spans="1:30" ht="30" customHeight="1" x14ac:dyDescent="0.35">
      <c r="A504" s="13" t="s">
        <v>2498</v>
      </c>
      <c r="B504" s="15" t="s">
        <v>946</v>
      </c>
      <c r="C504" s="13" t="s">
        <v>947</v>
      </c>
      <c r="D504" s="13" t="s">
        <v>944</v>
      </c>
      <c r="E504" s="30" t="s">
        <v>1498</v>
      </c>
      <c r="F504" s="13" t="s">
        <v>1492</v>
      </c>
      <c r="G504" s="15" t="s">
        <v>1437</v>
      </c>
      <c r="H504" s="13" t="s">
        <v>1486</v>
      </c>
      <c r="I504" s="37">
        <v>35730</v>
      </c>
      <c r="J504" s="13" t="s">
        <v>1502</v>
      </c>
      <c r="K504" s="13" t="s">
        <v>1522</v>
      </c>
      <c r="L504" s="13" t="s">
        <v>1531</v>
      </c>
      <c r="M504" s="13" t="s">
        <v>1542</v>
      </c>
      <c r="N504" s="13"/>
      <c r="O504" s="13" t="s">
        <v>2499</v>
      </c>
      <c r="P504" s="14"/>
      <c r="Q504" s="13" t="s">
        <v>2500</v>
      </c>
      <c r="R504" s="13"/>
      <c r="S504" s="13" t="s">
        <v>1572</v>
      </c>
      <c r="T504" s="13"/>
      <c r="U504" s="13" t="s">
        <v>1579</v>
      </c>
      <c r="V504" s="13"/>
      <c r="W504" s="13" t="s">
        <v>1595</v>
      </c>
      <c r="X504" s="13" t="s">
        <v>1604</v>
      </c>
      <c r="Y504" s="13" t="s">
        <v>1606</v>
      </c>
      <c r="Z504" s="13"/>
      <c r="AA504" s="13"/>
      <c r="AB504" s="13"/>
      <c r="AC504" s="13"/>
      <c r="AD504" s="13"/>
    </row>
    <row r="505" spans="1:30" ht="30" customHeight="1" x14ac:dyDescent="0.35">
      <c r="A505" s="13" t="s">
        <v>2501</v>
      </c>
      <c r="B505" s="15" t="s">
        <v>948</v>
      </c>
      <c r="C505" s="13" t="s">
        <v>949</v>
      </c>
      <c r="D505" s="30" t="s">
        <v>950</v>
      </c>
      <c r="E505" s="13"/>
      <c r="F505" s="73"/>
      <c r="G505" s="15" t="s">
        <v>951</v>
      </c>
      <c r="H505" s="13" t="s">
        <v>1480</v>
      </c>
      <c r="I505" s="37">
        <v>23560</v>
      </c>
      <c r="J505" s="13"/>
      <c r="K505" s="13"/>
      <c r="L505" s="13"/>
      <c r="M505" s="13" t="s">
        <v>1542</v>
      </c>
      <c r="N505" s="13"/>
      <c r="O505" s="13" t="s">
        <v>2407</v>
      </c>
      <c r="P505" s="14"/>
      <c r="Q505" s="13"/>
      <c r="R505" s="13"/>
      <c r="S505" s="13"/>
      <c r="T505" s="13"/>
      <c r="U505" s="13"/>
      <c r="V505" s="13"/>
      <c r="W505" s="13" t="s">
        <v>2502</v>
      </c>
      <c r="X505" s="13"/>
      <c r="Y505" s="13"/>
      <c r="Z505" s="13"/>
      <c r="AA505" s="13"/>
      <c r="AB505" s="13"/>
      <c r="AC505" s="13"/>
      <c r="AD505" s="13"/>
    </row>
    <row r="506" spans="1:30" ht="30" customHeight="1" x14ac:dyDescent="0.35">
      <c r="A506" s="13" t="s">
        <v>2503</v>
      </c>
      <c r="B506" s="15" t="s">
        <v>953</v>
      </c>
      <c r="C506" s="13" t="s">
        <v>954</v>
      </c>
      <c r="D506" s="13" t="s">
        <v>952</v>
      </c>
      <c r="E506" s="13" t="s">
        <v>1497</v>
      </c>
      <c r="F506" s="13" t="s">
        <v>1494</v>
      </c>
      <c r="G506" s="15" t="s">
        <v>955</v>
      </c>
      <c r="H506" s="13" t="s">
        <v>1480</v>
      </c>
      <c r="I506" s="37">
        <v>26382</v>
      </c>
      <c r="J506" s="13" t="s">
        <v>1500</v>
      </c>
      <c r="K506" s="13" t="s">
        <v>2504</v>
      </c>
      <c r="L506" s="13"/>
      <c r="M506" s="13"/>
      <c r="N506" s="13"/>
      <c r="O506" s="13" t="s">
        <v>2505</v>
      </c>
      <c r="P506" s="14"/>
      <c r="Q506" s="13" t="s">
        <v>2374</v>
      </c>
      <c r="R506" s="13"/>
      <c r="S506" s="13" t="s">
        <v>1572</v>
      </c>
      <c r="T506" s="13"/>
      <c r="U506" s="13"/>
      <c r="V506" s="13"/>
      <c r="W506" s="13" t="s">
        <v>1588</v>
      </c>
      <c r="X506" s="13" t="s">
        <v>2506</v>
      </c>
      <c r="Y506" s="13" t="s">
        <v>1607</v>
      </c>
      <c r="Z506" s="13" t="s">
        <v>1630</v>
      </c>
      <c r="AA506" s="13" t="s">
        <v>2157</v>
      </c>
      <c r="AB506" s="13"/>
      <c r="AC506" s="13"/>
      <c r="AD506" s="13"/>
    </row>
    <row r="507" spans="1:30" ht="30" customHeight="1" x14ac:dyDescent="0.35">
      <c r="A507" s="13" t="s">
        <v>2507</v>
      </c>
      <c r="B507" s="15" t="s">
        <v>956</v>
      </c>
      <c r="C507" s="13" t="s">
        <v>957</v>
      </c>
      <c r="D507" s="13" t="s">
        <v>952</v>
      </c>
      <c r="E507" s="13" t="s">
        <v>1497</v>
      </c>
      <c r="F507" s="13" t="s">
        <v>1494</v>
      </c>
      <c r="G507" s="15" t="s">
        <v>958</v>
      </c>
      <c r="H507" s="13" t="s">
        <v>1480</v>
      </c>
      <c r="I507" s="37">
        <v>33563</v>
      </c>
      <c r="J507" s="13" t="s">
        <v>1502</v>
      </c>
      <c r="K507" s="13" t="s">
        <v>1517</v>
      </c>
      <c r="L507" s="13" t="s">
        <v>1526</v>
      </c>
      <c r="M507" s="13" t="s">
        <v>2427</v>
      </c>
      <c r="N507" s="13"/>
      <c r="O507" s="13" t="s">
        <v>2508</v>
      </c>
      <c r="P507" s="14"/>
      <c r="Q507" s="13" t="s">
        <v>2364</v>
      </c>
      <c r="R507" s="13"/>
      <c r="S507" s="13" t="s">
        <v>1574</v>
      </c>
      <c r="T507" s="13"/>
      <c r="U507" s="13"/>
      <c r="V507" s="13"/>
      <c r="W507" s="13" t="s">
        <v>1589</v>
      </c>
      <c r="X507" s="13"/>
      <c r="Y507" s="13" t="s">
        <v>1606</v>
      </c>
      <c r="Z507" s="13" t="s">
        <v>1630</v>
      </c>
      <c r="AA507" s="13"/>
      <c r="AB507" s="13"/>
      <c r="AC507" s="13"/>
      <c r="AD507" s="13"/>
    </row>
    <row r="508" spans="1:30" ht="30" customHeight="1" x14ac:dyDescent="0.35">
      <c r="A508" s="13" t="s">
        <v>2509</v>
      </c>
      <c r="B508" s="15" t="s">
        <v>959</v>
      </c>
      <c r="C508" s="13" t="s">
        <v>960</v>
      </c>
      <c r="D508" s="13" t="s">
        <v>857</v>
      </c>
      <c r="E508" s="13" t="s">
        <v>1498</v>
      </c>
      <c r="F508" s="13" t="s">
        <v>1493</v>
      </c>
      <c r="G508" s="15" t="s">
        <v>961</v>
      </c>
      <c r="H508" s="13" t="s">
        <v>1490</v>
      </c>
      <c r="I508" s="37">
        <v>28802</v>
      </c>
      <c r="J508" s="13" t="s">
        <v>1502</v>
      </c>
      <c r="K508" s="13" t="s">
        <v>1939</v>
      </c>
      <c r="L508" s="13" t="s">
        <v>1526</v>
      </c>
      <c r="M508" s="13" t="s">
        <v>1542</v>
      </c>
      <c r="N508" s="13"/>
      <c r="O508" s="13" t="s">
        <v>2407</v>
      </c>
      <c r="P508" s="14"/>
      <c r="Q508" s="13" t="s">
        <v>2364</v>
      </c>
      <c r="R508" s="13"/>
      <c r="S508" s="13"/>
      <c r="T508" s="13"/>
      <c r="U508" s="13"/>
      <c r="V508" s="13"/>
      <c r="W508" s="13" t="s">
        <v>1588</v>
      </c>
      <c r="X508" s="13" t="s">
        <v>1603</v>
      </c>
      <c r="Y508" s="13" t="s">
        <v>1606</v>
      </c>
      <c r="Z508" s="13" t="s">
        <v>1907</v>
      </c>
      <c r="AA508" s="13"/>
      <c r="AB508" s="13"/>
      <c r="AC508" s="13"/>
      <c r="AD508" s="13"/>
    </row>
    <row r="509" spans="1:30" ht="30" customHeight="1" x14ac:dyDescent="0.35">
      <c r="A509" s="13" t="s">
        <v>2510</v>
      </c>
      <c r="B509" s="15" t="s">
        <v>962</v>
      </c>
      <c r="C509" s="13" t="s">
        <v>963</v>
      </c>
      <c r="D509" s="13" t="s">
        <v>3091</v>
      </c>
      <c r="E509" s="13"/>
      <c r="F509" s="13"/>
      <c r="G509" s="15" t="s">
        <v>2511</v>
      </c>
      <c r="H509" s="13" t="s">
        <v>1490</v>
      </c>
      <c r="I509" s="37">
        <v>28559</v>
      </c>
      <c r="J509" s="13"/>
      <c r="K509" s="13"/>
      <c r="L509" s="13"/>
      <c r="M509" s="13" t="s">
        <v>1542</v>
      </c>
      <c r="N509" s="13"/>
      <c r="O509" s="13" t="s">
        <v>2407</v>
      </c>
      <c r="P509" s="14"/>
      <c r="Q509" s="13"/>
      <c r="R509" s="13"/>
      <c r="S509" s="13"/>
      <c r="T509" s="13"/>
      <c r="U509" s="13"/>
      <c r="V509" s="13"/>
      <c r="W509" s="13"/>
      <c r="X509" s="13"/>
      <c r="Y509" s="13"/>
      <c r="Z509" s="13"/>
      <c r="AA509" s="13"/>
      <c r="AB509" s="13"/>
      <c r="AC509" s="13"/>
      <c r="AD509" s="13"/>
    </row>
    <row r="510" spans="1:30" ht="30" customHeight="1" x14ac:dyDescent="0.35">
      <c r="A510" s="13" t="s">
        <v>2512</v>
      </c>
      <c r="B510" s="15" t="s">
        <v>964</v>
      </c>
      <c r="C510" s="13"/>
      <c r="D510" s="13" t="s">
        <v>965</v>
      </c>
      <c r="E510" s="13"/>
      <c r="F510" s="13"/>
      <c r="G510" s="15" t="s">
        <v>966</v>
      </c>
      <c r="H510" s="13" t="s">
        <v>1480</v>
      </c>
      <c r="I510" s="37">
        <v>29402</v>
      </c>
      <c r="J510" s="13" t="s">
        <v>1500</v>
      </c>
      <c r="K510" s="13" t="s">
        <v>2513</v>
      </c>
      <c r="L510" s="13" t="s">
        <v>1526</v>
      </c>
      <c r="M510" s="13" t="s">
        <v>1549</v>
      </c>
      <c r="N510" s="13"/>
      <c r="O510" s="13" t="s">
        <v>2407</v>
      </c>
      <c r="P510" s="14"/>
      <c r="Q510" s="13"/>
      <c r="R510" s="13"/>
      <c r="S510" s="13" t="s">
        <v>1574</v>
      </c>
      <c r="T510" s="13"/>
      <c r="U510" s="13"/>
      <c r="V510" s="13"/>
      <c r="W510" s="13" t="s">
        <v>1595</v>
      </c>
      <c r="X510" s="13" t="s">
        <v>1603</v>
      </c>
      <c r="Y510" s="13" t="s">
        <v>1607</v>
      </c>
      <c r="Z510" s="13" t="s">
        <v>1630</v>
      </c>
      <c r="AA510" s="13"/>
      <c r="AB510" s="13"/>
      <c r="AC510" s="13"/>
      <c r="AD510" s="13"/>
    </row>
    <row r="511" spans="1:30" ht="30" customHeight="1" x14ac:dyDescent="0.35">
      <c r="A511" s="13" t="s">
        <v>2514</v>
      </c>
      <c r="B511" s="15" t="s">
        <v>967</v>
      </c>
      <c r="C511" s="13"/>
      <c r="D511" s="13" t="s">
        <v>968</v>
      </c>
      <c r="E511" s="13" t="s">
        <v>1498</v>
      </c>
      <c r="F511" s="13" t="s">
        <v>1492</v>
      </c>
      <c r="G511" s="15" t="s">
        <v>969</v>
      </c>
      <c r="H511" s="13" t="s">
        <v>1480</v>
      </c>
      <c r="I511" s="37">
        <v>29924</v>
      </c>
      <c r="J511" s="13" t="s">
        <v>1500</v>
      </c>
      <c r="K511" s="13" t="s">
        <v>2513</v>
      </c>
      <c r="L511" s="13" t="s">
        <v>1526</v>
      </c>
      <c r="M511" s="13" t="s">
        <v>1549</v>
      </c>
      <c r="N511" s="13"/>
      <c r="O511" s="13" t="s">
        <v>2407</v>
      </c>
      <c r="P511" s="14"/>
      <c r="Q511" s="13"/>
      <c r="R511" s="13"/>
      <c r="S511" s="13" t="s">
        <v>1574</v>
      </c>
      <c r="T511" s="13"/>
      <c r="U511" s="13"/>
      <c r="V511" s="13"/>
      <c r="W511" s="13" t="s">
        <v>1595</v>
      </c>
      <c r="X511" s="13" t="s">
        <v>1603</v>
      </c>
      <c r="Y511" s="13" t="s">
        <v>1607</v>
      </c>
      <c r="Z511" s="13" t="s">
        <v>1630</v>
      </c>
      <c r="AA511" s="13"/>
      <c r="AB511" s="13"/>
      <c r="AC511" s="13"/>
      <c r="AD511" s="13"/>
    </row>
    <row r="512" spans="1:30" ht="30" customHeight="1" x14ac:dyDescent="0.35">
      <c r="A512" s="13" t="s">
        <v>2515</v>
      </c>
      <c r="B512" s="15" t="s">
        <v>970</v>
      </c>
      <c r="C512" s="13"/>
      <c r="D512" s="13" t="s">
        <v>3092</v>
      </c>
      <c r="E512" s="13"/>
      <c r="F512" s="13"/>
      <c r="G512" s="15" t="s">
        <v>1441</v>
      </c>
      <c r="H512" s="13" t="s">
        <v>1480</v>
      </c>
      <c r="I512" s="37">
        <v>17015</v>
      </c>
      <c r="J512" s="13" t="s">
        <v>1502</v>
      </c>
      <c r="K512" s="13" t="s">
        <v>1506</v>
      </c>
      <c r="L512" s="13"/>
      <c r="M512" s="13"/>
      <c r="N512" s="13"/>
      <c r="O512" s="13"/>
      <c r="P512" s="14"/>
      <c r="Q512" s="13"/>
      <c r="R512" s="13"/>
      <c r="S512" s="13"/>
      <c r="T512" s="13"/>
      <c r="U512" s="13"/>
      <c r="V512" s="13"/>
      <c r="W512" s="13"/>
      <c r="X512" s="13"/>
      <c r="Y512" s="13"/>
      <c r="Z512" s="13"/>
      <c r="AA512" s="13"/>
      <c r="AB512" s="13"/>
      <c r="AC512" s="13"/>
      <c r="AD512" s="13"/>
    </row>
    <row r="513" spans="1:30" ht="30" customHeight="1" x14ac:dyDescent="0.35">
      <c r="A513" s="13" t="s">
        <v>2516</v>
      </c>
      <c r="B513" s="15" t="s">
        <v>971</v>
      </c>
      <c r="C513" s="13"/>
      <c r="D513" s="13" t="s">
        <v>972</v>
      </c>
      <c r="E513" s="13"/>
      <c r="F513" s="13"/>
      <c r="G513" s="15" t="s">
        <v>973</v>
      </c>
      <c r="H513" s="13" t="s">
        <v>1480</v>
      </c>
      <c r="I513" s="37">
        <v>17015</v>
      </c>
      <c r="J513" s="13" t="s">
        <v>1500</v>
      </c>
      <c r="K513" s="13" t="s">
        <v>2517</v>
      </c>
      <c r="L513" s="13"/>
      <c r="M513" s="13"/>
      <c r="N513" s="13"/>
      <c r="O513" s="13" t="s">
        <v>2518</v>
      </c>
      <c r="P513" s="14"/>
      <c r="Q513" s="13"/>
      <c r="R513" s="13"/>
      <c r="S513" s="13"/>
      <c r="T513" s="13"/>
      <c r="U513" s="13"/>
      <c r="V513" s="13"/>
      <c r="W513" s="13"/>
      <c r="X513" s="13"/>
      <c r="Y513" s="13"/>
      <c r="Z513" s="13"/>
      <c r="AA513" s="13"/>
      <c r="AB513" s="13"/>
      <c r="AC513" s="13"/>
      <c r="AD513" s="13"/>
    </row>
    <row r="514" spans="1:30" ht="30" customHeight="1" x14ac:dyDescent="0.35">
      <c r="A514" s="13" t="s">
        <v>2519</v>
      </c>
      <c r="B514" s="15" t="s">
        <v>974</v>
      </c>
      <c r="C514" s="13"/>
      <c r="D514" s="13" t="s">
        <v>972</v>
      </c>
      <c r="E514" s="13"/>
      <c r="F514" s="13"/>
      <c r="G514" s="15" t="s">
        <v>975</v>
      </c>
      <c r="H514" s="13" t="s">
        <v>1480</v>
      </c>
      <c r="I514" s="37">
        <v>17015</v>
      </c>
      <c r="J514" s="13" t="s">
        <v>1500</v>
      </c>
      <c r="K514" s="13" t="s">
        <v>2517</v>
      </c>
      <c r="L514" s="13"/>
      <c r="M514" s="13"/>
      <c r="N514" s="13"/>
      <c r="O514" s="13" t="s">
        <v>2518</v>
      </c>
      <c r="P514" s="14"/>
      <c r="Q514" s="13"/>
      <c r="R514" s="13"/>
      <c r="S514" s="13"/>
      <c r="T514" s="13"/>
      <c r="U514" s="13"/>
      <c r="V514" s="13"/>
      <c r="W514" s="13"/>
      <c r="X514" s="13"/>
      <c r="Y514" s="13"/>
      <c r="Z514" s="13"/>
      <c r="AA514" s="13"/>
      <c r="AB514" s="13"/>
      <c r="AC514" s="13"/>
      <c r="AD514" s="13"/>
    </row>
    <row r="515" spans="1:30" ht="30" customHeight="1" x14ac:dyDescent="0.35">
      <c r="A515" s="13" t="s">
        <v>2520</v>
      </c>
      <c r="B515" s="15" t="s">
        <v>976</v>
      </c>
      <c r="C515" s="13"/>
      <c r="D515" s="13" t="s">
        <v>972</v>
      </c>
      <c r="E515" s="13"/>
      <c r="F515" s="13"/>
      <c r="G515" s="15" t="s">
        <v>977</v>
      </c>
      <c r="H515" s="13" t="s">
        <v>1480</v>
      </c>
      <c r="I515" s="37">
        <v>17015</v>
      </c>
      <c r="J515" s="13"/>
      <c r="K515" s="13"/>
      <c r="L515" s="13"/>
      <c r="M515" s="13"/>
      <c r="N515" s="13"/>
      <c r="O515" s="13" t="s">
        <v>2521</v>
      </c>
      <c r="P515" s="14"/>
      <c r="Q515" s="13"/>
      <c r="R515" s="13"/>
      <c r="S515" s="13"/>
      <c r="T515" s="13"/>
      <c r="U515" s="13"/>
      <c r="V515" s="13"/>
      <c r="W515" s="13"/>
      <c r="X515" s="13"/>
      <c r="Y515" s="13"/>
      <c r="Z515" s="13"/>
      <c r="AA515" s="13"/>
      <c r="AB515" s="13"/>
      <c r="AC515" s="13"/>
      <c r="AD515" s="13"/>
    </row>
    <row r="516" spans="1:30" ht="30" customHeight="1" x14ac:dyDescent="0.35">
      <c r="A516" s="13" t="s">
        <v>2522</v>
      </c>
      <c r="B516" s="15" t="s">
        <v>978</v>
      </c>
      <c r="C516" s="13"/>
      <c r="D516" s="13" t="s">
        <v>972</v>
      </c>
      <c r="E516" s="13"/>
      <c r="F516" s="13"/>
      <c r="G516" s="15" t="s">
        <v>979</v>
      </c>
      <c r="H516" s="13" t="s">
        <v>1480</v>
      </c>
      <c r="I516" s="37">
        <v>17015</v>
      </c>
      <c r="J516" s="13" t="s">
        <v>1500</v>
      </c>
      <c r="K516" s="13"/>
      <c r="L516" s="13"/>
      <c r="M516" s="13"/>
      <c r="N516" s="13"/>
      <c r="O516" s="13" t="s">
        <v>2508</v>
      </c>
      <c r="P516" s="14"/>
      <c r="Q516" s="13"/>
      <c r="R516" s="13"/>
      <c r="S516" s="13"/>
      <c r="T516" s="13"/>
      <c r="U516" s="13"/>
      <c r="V516" s="13"/>
      <c r="W516" s="13"/>
      <c r="X516" s="13"/>
      <c r="Y516" s="13"/>
      <c r="Z516" s="13"/>
      <c r="AA516" s="13"/>
      <c r="AB516" s="13"/>
      <c r="AC516" s="13"/>
      <c r="AD516" s="13"/>
    </row>
    <row r="517" spans="1:30" ht="30" customHeight="1" x14ac:dyDescent="0.35">
      <c r="A517" s="13" t="s">
        <v>2523</v>
      </c>
      <c r="B517" s="15" t="s">
        <v>980</v>
      </c>
      <c r="C517" s="13" t="s">
        <v>981</v>
      </c>
      <c r="D517" s="13" t="s">
        <v>972</v>
      </c>
      <c r="E517" s="13"/>
      <c r="F517" s="13"/>
      <c r="G517" s="15" t="s">
        <v>982</v>
      </c>
      <c r="H517" s="13" t="s">
        <v>1486</v>
      </c>
      <c r="I517" s="37">
        <v>32375</v>
      </c>
      <c r="J517" s="13" t="s">
        <v>1502</v>
      </c>
      <c r="K517" s="13" t="s">
        <v>1518</v>
      </c>
      <c r="L517" s="13"/>
      <c r="M517" s="13"/>
      <c r="N517" s="13"/>
      <c r="O517" s="13" t="s">
        <v>2407</v>
      </c>
      <c r="P517" s="14"/>
      <c r="Q517" s="13" t="s">
        <v>2364</v>
      </c>
      <c r="R517" s="13"/>
      <c r="S517" s="13"/>
      <c r="T517" s="13"/>
      <c r="U517" s="13"/>
      <c r="V517" s="13"/>
      <c r="W517" s="13" t="s">
        <v>1595</v>
      </c>
      <c r="X517" s="13"/>
      <c r="Y517" s="13" t="s">
        <v>1609</v>
      </c>
      <c r="Z517" s="13" t="s">
        <v>2302</v>
      </c>
      <c r="AA517" s="13"/>
      <c r="AB517" s="13"/>
      <c r="AC517" s="13"/>
      <c r="AD517" s="13"/>
    </row>
    <row r="518" spans="1:30" ht="30" customHeight="1" x14ac:dyDescent="0.35">
      <c r="A518" s="13" t="s">
        <v>2524</v>
      </c>
      <c r="B518" s="15" t="s">
        <v>983</v>
      </c>
      <c r="C518" s="13" t="s">
        <v>984</v>
      </c>
      <c r="D518" s="13" t="s">
        <v>985</v>
      </c>
      <c r="E518" s="13"/>
      <c r="F518" s="13"/>
      <c r="G518" s="15" t="s">
        <v>986</v>
      </c>
      <c r="H518" s="13"/>
      <c r="I518" s="37">
        <v>17015</v>
      </c>
      <c r="J518" s="13"/>
      <c r="K518" s="13"/>
      <c r="L518" s="13"/>
      <c r="M518" s="13"/>
      <c r="N518" s="13"/>
      <c r="O518" s="13" t="s">
        <v>2407</v>
      </c>
      <c r="P518" s="14"/>
      <c r="Q518" s="13"/>
      <c r="R518" s="13"/>
      <c r="S518" s="13"/>
      <c r="T518" s="13"/>
      <c r="U518" s="13"/>
      <c r="V518" s="13"/>
      <c r="W518" s="13"/>
      <c r="X518" s="13"/>
      <c r="Y518" s="13"/>
      <c r="Z518" s="13"/>
      <c r="AA518" s="13"/>
      <c r="AB518" s="13"/>
      <c r="AC518" s="13"/>
      <c r="AD518" s="13"/>
    </row>
    <row r="519" spans="1:30" ht="30" customHeight="1" x14ac:dyDescent="0.35">
      <c r="A519" s="13" t="s">
        <v>2525</v>
      </c>
      <c r="B519" s="15" t="s">
        <v>987</v>
      </c>
      <c r="C519" s="13" t="s">
        <v>988</v>
      </c>
      <c r="D519" s="13" t="s">
        <v>989</v>
      </c>
      <c r="E519" s="13" t="s">
        <v>1497</v>
      </c>
      <c r="F519" s="13" t="s">
        <v>1495</v>
      </c>
      <c r="G519" s="15" t="s">
        <v>990</v>
      </c>
      <c r="H519" s="13" t="s">
        <v>1480</v>
      </c>
      <c r="I519" s="37">
        <v>27235</v>
      </c>
      <c r="J519" s="13"/>
      <c r="K519" s="13"/>
      <c r="L519" s="13"/>
      <c r="M519" s="13"/>
      <c r="N519" s="13"/>
      <c r="O519" s="13"/>
      <c r="P519" s="14"/>
      <c r="Q519" s="13"/>
      <c r="R519" s="13"/>
      <c r="S519" s="13"/>
      <c r="T519" s="13"/>
      <c r="U519" s="13"/>
      <c r="V519" s="13"/>
      <c r="W519" s="13"/>
      <c r="X519" s="13"/>
      <c r="Y519" s="13"/>
      <c r="Z519" s="13"/>
      <c r="AA519" s="13"/>
      <c r="AB519" s="13"/>
      <c r="AC519" s="13"/>
      <c r="AD519" s="13"/>
    </row>
    <row r="520" spans="1:30" ht="30" customHeight="1" x14ac:dyDescent="0.35">
      <c r="A520" s="13" t="s">
        <v>2526</v>
      </c>
      <c r="B520" s="15" t="s">
        <v>991</v>
      </c>
      <c r="C520" s="13"/>
      <c r="D520" s="13" t="s">
        <v>853</v>
      </c>
      <c r="E520" s="13" t="s">
        <v>1498</v>
      </c>
      <c r="F520" s="13" t="s">
        <v>1492</v>
      </c>
      <c r="G520" s="15" t="s">
        <v>992</v>
      </c>
      <c r="H520" s="13" t="s">
        <v>1485</v>
      </c>
      <c r="I520" s="37">
        <v>28781</v>
      </c>
      <c r="J520" s="13" t="s">
        <v>1502</v>
      </c>
      <c r="K520" s="13" t="s">
        <v>1522</v>
      </c>
      <c r="L520" s="13" t="s">
        <v>1541</v>
      </c>
      <c r="M520" s="13" t="s">
        <v>1559</v>
      </c>
      <c r="N520" s="13"/>
      <c r="O520" s="13"/>
      <c r="P520" s="14"/>
      <c r="Q520" s="13" t="s">
        <v>2351</v>
      </c>
      <c r="R520" s="13" t="s">
        <v>1564</v>
      </c>
      <c r="S520" s="13"/>
      <c r="T520" s="13"/>
      <c r="U520" s="13"/>
      <c r="V520" s="13"/>
      <c r="W520" s="13" t="s">
        <v>1599</v>
      </c>
      <c r="X520" s="13" t="s">
        <v>1604</v>
      </c>
      <c r="Y520" s="13" t="s">
        <v>1606</v>
      </c>
      <c r="Z520" s="13" t="s">
        <v>2527</v>
      </c>
      <c r="AA520" s="13"/>
      <c r="AB520" s="13"/>
      <c r="AC520" s="13"/>
      <c r="AD520" s="13"/>
    </row>
    <row r="521" spans="1:30" ht="30" customHeight="1" x14ac:dyDescent="0.35">
      <c r="A521" s="13" t="s">
        <v>2528</v>
      </c>
      <c r="B521" s="15" t="s">
        <v>993</v>
      </c>
      <c r="C521" s="13" t="s">
        <v>994</v>
      </c>
      <c r="D521" s="13" t="s">
        <v>995</v>
      </c>
      <c r="E521" s="13" t="s">
        <v>1498</v>
      </c>
      <c r="F521" s="13" t="s">
        <v>1492</v>
      </c>
      <c r="G521" s="15" t="s">
        <v>996</v>
      </c>
      <c r="H521" s="13" t="s">
        <v>1489</v>
      </c>
      <c r="I521" s="37">
        <v>32857</v>
      </c>
      <c r="J521" s="13" t="s">
        <v>1502</v>
      </c>
      <c r="K521" s="13" t="s">
        <v>1522</v>
      </c>
      <c r="L521" s="13" t="s">
        <v>1531</v>
      </c>
      <c r="M521" s="13" t="s">
        <v>1542</v>
      </c>
      <c r="N521" s="13"/>
      <c r="O521" s="13" t="s">
        <v>2407</v>
      </c>
      <c r="P521" s="14"/>
      <c r="Q521" s="13" t="s">
        <v>2500</v>
      </c>
      <c r="R521" s="13"/>
      <c r="S521" s="13"/>
      <c r="T521" s="13"/>
      <c r="U521" s="13" t="s">
        <v>1579</v>
      </c>
      <c r="V521" s="13" t="s">
        <v>1585</v>
      </c>
      <c r="W521" s="13" t="s">
        <v>1595</v>
      </c>
      <c r="X521" s="13" t="s">
        <v>1604</v>
      </c>
      <c r="Y521" s="13" t="s">
        <v>1606</v>
      </c>
      <c r="Z521" s="13" t="s">
        <v>2529</v>
      </c>
      <c r="AA521" s="13"/>
      <c r="AB521" s="13"/>
      <c r="AC521" s="13"/>
      <c r="AD521" s="13"/>
    </row>
    <row r="522" spans="1:30" ht="30" customHeight="1" x14ac:dyDescent="0.35">
      <c r="A522" s="13" t="s">
        <v>2530</v>
      </c>
      <c r="B522" s="15" t="s">
        <v>997</v>
      </c>
      <c r="C522" s="13" t="s">
        <v>994</v>
      </c>
      <c r="D522" s="13" t="s">
        <v>995</v>
      </c>
      <c r="E522" s="13" t="s">
        <v>1498</v>
      </c>
      <c r="F522" s="13" t="s">
        <v>1492</v>
      </c>
      <c r="G522" s="15" t="s">
        <v>998</v>
      </c>
      <c r="H522" s="13" t="s">
        <v>1480</v>
      </c>
      <c r="I522" s="37">
        <v>32857</v>
      </c>
      <c r="J522" s="13" t="s">
        <v>1502</v>
      </c>
      <c r="K522" s="13" t="s">
        <v>1522</v>
      </c>
      <c r="L522" s="13" t="s">
        <v>1531</v>
      </c>
      <c r="M522" s="13" t="s">
        <v>1542</v>
      </c>
      <c r="N522" s="13"/>
      <c r="O522" s="13" t="s">
        <v>2407</v>
      </c>
      <c r="P522" s="14"/>
      <c r="Q522" s="13" t="s">
        <v>2500</v>
      </c>
      <c r="R522" s="13"/>
      <c r="S522" s="13"/>
      <c r="T522" s="13"/>
      <c r="U522" s="13" t="s">
        <v>1579</v>
      </c>
      <c r="V522" s="13" t="s">
        <v>1585</v>
      </c>
      <c r="W522" s="13" t="s">
        <v>1595</v>
      </c>
      <c r="X522" s="13" t="s">
        <v>1604</v>
      </c>
      <c r="Y522" s="13" t="s">
        <v>1606</v>
      </c>
      <c r="Z522" s="13" t="s">
        <v>1901</v>
      </c>
      <c r="AA522" s="13"/>
      <c r="AB522" s="13"/>
      <c r="AC522" s="13"/>
      <c r="AD522" s="13"/>
    </row>
    <row r="523" spans="1:30" ht="30" customHeight="1" x14ac:dyDescent="0.35">
      <c r="A523" s="13" t="s">
        <v>2531</v>
      </c>
      <c r="B523" s="15" t="s">
        <v>999</v>
      </c>
      <c r="C523" s="13" t="s">
        <v>1000</v>
      </c>
      <c r="D523" s="13" t="s">
        <v>995</v>
      </c>
      <c r="E523" s="13" t="s">
        <v>1498</v>
      </c>
      <c r="F523" s="13" t="s">
        <v>1492</v>
      </c>
      <c r="G523" s="15" t="s">
        <v>1001</v>
      </c>
      <c r="H523" s="13" t="s">
        <v>1480</v>
      </c>
      <c r="I523" s="37">
        <v>32399</v>
      </c>
      <c r="J523" s="13" t="s">
        <v>1500</v>
      </c>
      <c r="K523" s="13" t="s">
        <v>1520</v>
      </c>
      <c r="L523" s="13"/>
      <c r="M523" s="13"/>
      <c r="N523" s="13"/>
      <c r="O523" s="13" t="s">
        <v>2532</v>
      </c>
      <c r="P523" s="14"/>
      <c r="Q523" s="13" t="s">
        <v>2351</v>
      </c>
      <c r="R523" s="13" t="s">
        <v>1569</v>
      </c>
      <c r="S523" s="13"/>
      <c r="T523" s="13"/>
      <c r="U523" s="13"/>
      <c r="V523" s="13" t="s">
        <v>1585</v>
      </c>
      <c r="W523" s="13" t="s">
        <v>1589</v>
      </c>
      <c r="X523" s="13" t="s">
        <v>1604</v>
      </c>
      <c r="Y523" s="13" t="s">
        <v>1606</v>
      </c>
      <c r="Z523" s="13" t="s">
        <v>2533</v>
      </c>
      <c r="AA523" s="13"/>
      <c r="AB523" s="13"/>
      <c r="AC523" s="13"/>
      <c r="AD523" s="13"/>
    </row>
    <row r="524" spans="1:30" ht="30" customHeight="1" x14ac:dyDescent="0.35">
      <c r="A524" s="13" t="s">
        <v>2534</v>
      </c>
      <c r="B524" s="15" t="s">
        <v>1002</v>
      </c>
      <c r="C524" s="13" t="s">
        <v>1000</v>
      </c>
      <c r="D524" s="13" t="s">
        <v>995</v>
      </c>
      <c r="E524" s="13" t="s">
        <v>1498</v>
      </c>
      <c r="F524" s="13" t="s">
        <v>1492</v>
      </c>
      <c r="G524" s="15" t="s">
        <v>1003</v>
      </c>
      <c r="H524" s="13" t="s">
        <v>1480</v>
      </c>
      <c r="I524" s="37">
        <v>32399</v>
      </c>
      <c r="J524" s="13" t="s">
        <v>1500</v>
      </c>
      <c r="K524" s="13" t="s">
        <v>1522</v>
      </c>
      <c r="L524" s="13"/>
      <c r="M524" s="13"/>
      <c r="N524" s="13"/>
      <c r="O524" s="13" t="s">
        <v>2508</v>
      </c>
      <c r="P524" s="14"/>
      <c r="Q524" s="13" t="s">
        <v>2351</v>
      </c>
      <c r="R524" s="13"/>
      <c r="S524" s="13"/>
      <c r="T524" s="13"/>
      <c r="U524" s="13"/>
      <c r="V524" s="13" t="s">
        <v>1585</v>
      </c>
      <c r="W524" s="13" t="s">
        <v>1589</v>
      </c>
      <c r="X524" s="13" t="s">
        <v>1604</v>
      </c>
      <c r="Y524" s="13" t="s">
        <v>1606</v>
      </c>
      <c r="Z524" s="13" t="s">
        <v>2533</v>
      </c>
      <c r="AA524" s="13"/>
      <c r="AB524" s="13"/>
      <c r="AC524" s="13"/>
      <c r="AD524" s="13"/>
    </row>
    <row r="525" spans="1:30" ht="30" customHeight="1" x14ac:dyDescent="0.35">
      <c r="A525" s="13" t="s">
        <v>2535</v>
      </c>
      <c r="B525" s="15" t="s">
        <v>1004</v>
      </c>
      <c r="C525" s="13" t="s">
        <v>1005</v>
      </c>
      <c r="D525" s="13" t="s">
        <v>3093</v>
      </c>
      <c r="E525" s="13" t="s">
        <v>1498</v>
      </c>
      <c r="F525" s="13" t="s">
        <v>1492</v>
      </c>
      <c r="G525" s="15" t="s">
        <v>1006</v>
      </c>
      <c r="H525" s="13" t="s">
        <v>1483</v>
      </c>
      <c r="I525" s="37">
        <v>25051</v>
      </c>
      <c r="J525" s="13" t="s">
        <v>1500</v>
      </c>
      <c r="K525" s="13" t="s">
        <v>1513</v>
      </c>
      <c r="L525" s="13"/>
      <c r="M525" s="13"/>
      <c r="N525" s="13"/>
      <c r="O525" s="13"/>
      <c r="P525" s="14"/>
      <c r="Q525" s="13" t="s">
        <v>2536</v>
      </c>
      <c r="R525" s="13"/>
      <c r="S525" s="13"/>
      <c r="T525" s="13"/>
      <c r="U525" s="13"/>
      <c r="V525" s="13"/>
      <c r="W525" s="13"/>
      <c r="X525" s="13"/>
      <c r="Y525" s="13"/>
      <c r="Z525" s="13"/>
      <c r="AA525" s="13"/>
      <c r="AB525" s="13"/>
      <c r="AC525" s="13"/>
      <c r="AD525" s="13"/>
    </row>
    <row r="526" spans="1:30" ht="30" customHeight="1" x14ac:dyDescent="0.35">
      <c r="A526" s="13" t="s">
        <v>2537</v>
      </c>
      <c r="B526" s="15" t="s">
        <v>1007</v>
      </c>
      <c r="C526" s="13" t="s">
        <v>1005</v>
      </c>
      <c r="D526" s="13" t="s">
        <v>3093</v>
      </c>
      <c r="E526" s="13" t="s">
        <v>1498</v>
      </c>
      <c r="F526" s="13" t="s">
        <v>1492</v>
      </c>
      <c r="G526" s="15" t="s">
        <v>1008</v>
      </c>
      <c r="H526" s="13" t="s">
        <v>1490</v>
      </c>
      <c r="I526" s="37">
        <v>25051</v>
      </c>
      <c r="J526" s="13" t="s">
        <v>1500</v>
      </c>
      <c r="K526" s="13" t="s">
        <v>1513</v>
      </c>
      <c r="L526" s="13"/>
      <c r="M526" s="13"/>
      <c r="N526" s="13"/>
      <c r="O526" s="13" t="s">
        <v>2538</v>
      </c>
      <c r="P526" s="14"/>
      <c r="Q526" s="13" t="s">
        <v>2364</v>
      </c>
      <c r="R526" s="13" t="s">
        <v>1564</v>
      </c>
      <c r="S526" s="13"/>
      <c r="T526" s="13"/>
      <c r="U526" s="13"/>
      <c r="V526" s="13"/>
      <c r="W526" s="13"/>
      <c r="X526" s="13"/>
      <c r="Y526" s="13"/>
      <c r="Z526" s="13"/>
      <c r="AA526" s="13"/>
      <c r="AB526" s="13"/>
      <c r="AC526" s="13"/>
      <c r="AD526" s="13"/>
    </row>
    <row r="527" spans="1:30" ht="30" customHeight="1" x14ac:dyDescent="0.35">
      <c r="A527" s="13" t="s">
        <v>2539</v>
      </c>
      <c r="B527" s="15" t="s">
        <v>1009</v>
      </c>
      <c r="C527" s="13" t="s">
        <v>1010</v>
      </c>
      <c r="D527" s="13" t="s">
        <v>857</v>
      </c>
      <c r="E527" s="13"/>
      <c r="F527" s="13"/>
      <c r="G527" s="15" t="s">
        <v>1011</v>
      </c>
      <c r="H527" s="13"/>
      <c r="I527" s="37">
        <v>42342</v>
      </c>
      <c r="J527" s="13"/>
      <c r="K527" s="13"/>
      <c r="L527" s="13" t="s">
        <v>1531</v>
      </c>
      <c r="M527" s="13"/>
      <c r="N527" s="13"/>
      <c r="O527" s="13"/>
      <c r="P527" s="14"/>
      <c r="Q527" s="13" t="s">
        <v>2540</v>
      </c>
      <c r="R527" s="13"/>
      <c r="S527" s="13"/>
      <c r="T527" s="13"/>
      <c r="U527" s="13"/>
      <c r="V527" s="13"/>
      <c r="W527" s="13" t="s">
        <v>1591</v>
      </c>
      <c r="X527" s="13" t="s">
        <v>1603</v>
      </c>
      <c r="Y527" s="13"/>
      <c r="Z527" s="13" t="s">
        <v>2541</v>
      </c>
      <c r="AA527" s="13"/>
      <c r="AB527" s="13"/>
      <c r="AC527" s="13"/>
      <c r="AD527" s="13"/>
    </row>
    <row r="528" spans="1:30" ht="30" customHeight="1" x14ac:dyDescent="0.35">
      <c r="A528" s="13" t="s">
        <v>2542</v>
      </c>
      <c r="B528" s="15" t="s">
        <v>1012</v>
      </c>
      <c r="C528" s="13" t="s">
        <v>1013</v>
      </c>
      <c r="D528" s="13" t="s">
        <v>857</v>
      </c>
      <c r="E528" s="13" t="s">
        <v>1498</v>
      </c>
      <c r="F528" s="13" t="s">
        <v>1493</v>
      </c>
      <c r="G528" s="15" t="s">
        <v>1014</v>
      </c>
      <c r="H528" s="13" t="s">
        <v>1490</v>
      </c>
      <c r="I528" s="37">
        <v>26599</v>
      </c>
      <c r="J528" s="13" t="s">
        <v>1502</v>
      </c>
      <c r="K528" s="13" t="s">
        <v>1505</v>
      </c>
      <c r="L528" s="13" t="s">
        <v>1531</v>
      </c>
      <c r="M528" s="13"/>
      <c r="N528" s="13"/>
      <c r="O528" s="13"/>
      <c r="P528" s="14"/>
      <c r="Q528" s="13" t="s">
        <v>2374</v>
      </c>
      <c r="R528" s="13" t="s">
        <v>1565</v>
      </c>
      <c r="S528" s="13"/>
      <c r="T528" s="13"/>
      <c r="U528" s="13"/>
      <c r="V528" s="13"/>
      <c r="W528" s="13"/>
      <c r="X528" s="13" t="s">
        <v>1603</v>
      </c>
      <c r="Y528" s="13" t="s">
        <v>1606</v>
      </c>
      <c r="Z528" s="13"/>
      <c r="AA528" s="13"/>
      <c r="AB528" s="13"/>
      <c r="AC528" s="13"/>
      <c r="AD528" s="13"/>
    </row>
    <row r="529" spans="1:30" ht="30" customHeight="1" x14ac:dyDescent="0.35">
      <c r="A529" s="13" t="s">
        <v>2543</v>
      </c>
      <c r="B529" s="15" t="s">
        <v>1015</v>
      </c>
      <c r="C529" s="13" t="s">
        <v>1016</v>
      </c>
      <c r="D529" s="13" t="s">
        <v>995</v>
      </c>
      <c r="E529" s="13" t="s">
        <v>1498</v>
      </c>
      <c r="F529" s="13" t="s">
        <v>1492</v>
      </c>
      <c r="G529" s="15" t="s">
        <v>1017</v>
      </c>
      <c r="H529" s="13" t="s">
        <v>1483</v>
      </c>
      <c r="I529" s="37">
        <v>27263</v>
      </c>
      <c r="J529" s="13" t="s">
        <v>1502</v>
      </c>
      <c r="K529" s="13" t="s">
        <v>2544</v>
      </c>
      <c r="L529" s="13" t="s">
        <v>1541</v>
      </c>
      <c r="M529" s="13" t="s">
        <v>1559</v>
      </c>
      <c r="N529" s="13"/>
      <c r="O529" s="13"/>
      <c r="P529" s="14"/>
      <c r="Q529" s="13" t="s">
        <v>2364</v>
      </c>
      <c r="R529" s="13"/>
      <c r="S529" s="13"/>
      <c r="T529" s="13"/>
      <c r="U529" s="13"/>
      <c r="V529" s="13" t="s">
        <v>1584</v>
      </c>
      <c r="W529" s="13"/>
      <c r="X529" s="13"/>
      <c r="Y529" s="13" t="s">
        <v>1606</v>
      </c>
      <c r="Z529" s="13" t="s">
        <v>2474</v>
      </c>
      <c r="AA529" s="13"/>
      <c r="AB529" s="13"/>
      <c r="AC529" s="13"/>
      <c r="AD529" s="13"/>
    </row>
    <row r="530" spans="1:30" ht="30" customHeight="1" x14ac:dyDescent="0.35">
      <c r="A530" s="13" t="s">
        <v>2545</v>
      </c>
      <c r="B530" s="15" t="s">
        <v>1018</v>
      </c>
      <c r="C530" s="13" t="s">
        <v>1019</v>
      </c>
      <c r="D530" s="13" t="s">
        <v>995</v>
      </c>
      <c r="E530" s="13" t="s">
        <v>1498</v>
      </c>
      <c r="F530" s="13" t="s">
        <v>1492</v>
      </c>
      <c r="G530" s="15" t="s">
        <v>1020</v>
      </c>
      <c r="H530" s="13" t="s">
        <v>1483</v>
      </c>
      <c r="I530" s="37">
        <v>27263</v>
      </c>
      <c r="J530" s="13" t="s">
        <v>1502</v>
      </c>
      <c r="K530" s="13" t="s">
        <v>1939</v>
      </c>
      <c r="L530" s="13" t="s">
        <v>2546</v>
      </c>
      <c r="M530" s="13" t="s">
        <v>1542</v>
      </c>
      <c r="N530" s="13"/>
      <c r="O530" s="13" t="s">
        <v>2407</v>
      </c>
      <c r="P530" s="14"/>
      <c r="Q530" s="13" t="s">
        <v>2364</v>
      </c>
      <c r="R530" s="13"/>
      <c r="S530" s="13"/>
      <c r="T530" s="13"/>
      <c r="U530" s="13"/>
      <c r="V530" s="13"/>
      <c r="W530" s="13" t="s">
        <v>1590</v>
      </c>
      <c r="X530" s="13"/>
      <c r="Y530" s="13" t="s">
        <v>1606</v>
      </c>
      <c r="Z530" s="13" t="s">
        <v>2547</v>
      </c>
      <c r="AA530" s="13"/>
      <c r="AB530" s="13"/>
      <c r="AC530" s="13"/>
      <c r="AD530" s="13"/>
    </row>
    <row r="531" spans="1:30" ht="30" customHeight="1" x14ac:dyDescent="0.35">
      <c r="A531" s="13" t="s">
        <v>2548</v>
      </c>
      <c r="B531" s="15" t="s">
        <v>1021</v>
      </c>
      <c r="C531" s="13" t="s">
        <v>1022</v>
      </c>
      <c r="D531" s="13" t="s">
        <v>1023</v>
      </c>
      <c r="E531" s="13" t="s">
        <v>1498</v>
      </c>
      <c r="F531" s="13" t="s">
        <v>1492</v>
      </c>
      <c r="G531" s="15" t="s">
        <v>1024</v>
      </c>
      <c r="H531" s="13" t="s">
        <v>1480</v>
      </c>
      <c r="I531" s="37">
        <v>28800</v>
      </c>
      <c r="J531" s="13" t="s">
        <v>1502</v>
      </c>
      <c r="K531" s="13" t="s">
        <v>1519</v>
      </c>
      <c r="L531" s="13"/>
      <c r="M531" s="13" t="s">
        <v>1542</v>
      </c>
      <c r="N531" s="13"/>
      <c r="O531" s="13" t="s">
        <v>2407</v>
      </c>
      <c r="P531" s="14"/>
      <c r="Q531" s="13" t="s">
        <v>2364</v>
      </c>
      <c r="R531" s="13" t="s">
        <v>1565</v>
      </c>
      <c r="S531" s="13"/>
      <c r="T531" s="13"/>
      <c r="U531" s="13"/>
      <c r="V531" s="13"/>
      <c r="W531" s="13" t="s">
        <v>1589</v>
      </c>
      <c r="X531" s="13"/>
      <c r="Y531" s="13" t="s">
        <v>1606</v>
      </c>
      <c r="Z531" s="13"/>
      <c r="AA531" s="13"/>
      <c r="AB531" s="13"/>
      <c r="AC531" s="13"/>
      <c r="AD531" s="13"/>
    </row>
    <row r="532" spans="1:30" ht="30" customHeight="1" x14ac:dyDescent="0.35">
      <c r="A532" s="13" t="s">
        <v>2549</v>
      </c>
      <c r="B532" s="15" t="s">
        <v>1025</v>
      </c>
      <c r="C532" s="13" t="s">
        <v>1022</v>
      </c>
      <c r="D532" s="13" t="s">
        <v>1026</v>
      </c>
      <c r="E532" s="13"/>
      <c r="F532" s="13"/>
      <c r="G532" s="15" t="s">
        <v>1027</v>
      </c>
      <c r="H532" s="13"/>
      <c r="I532" s="37">
        <v>27313</v>
      </c>
      <c r="J532" s="13"/>
      <c r="K532" s="13"/>
      <c r="L532" s="13"/>
      <c r="M532" s="13"/>
      <c r="N532" s="13"/>
      <c r="O532" s="13" t="s">
        <v>2407</v>
      </c>
      <c r="P532" s="14"/>
      <c r="Q532" s="13"/>
      <c r="R532" s="13"/>
      <c r="S532" s="13"/>
      <c r="T532" s="13"/>
      <c r="U532" s="13"/>
      <c r="V532" s="13"/>
      <c r="W532" s="13"/>
      <c r="X532" s="13"/>
      <c r="Y532" s="13"/>
      <c r="Z532" s="13"/>
      <c r="AA532" s="13"/>
      <c r="AB532" s="13"/>
      <c r="AC532" s="13"/>
      <c r="AD532" s="13"/>
    </row>
    <row r="533" spans="1:30" ht="30" customHeight="1" x14ac:dyDescent="0.35">
      <c r="A533" s="13" t="s">
        <v>2550</v>
      </c>
      <c r="B533" s="15" t="s">
        <v>1028</v>
      </c>
      <c r="C533" s="13" t="s">
        <v>1029</v>
      </c>
      <c r="D533" s="13" t="s">
        <v>1030</v>
      </c>
      <c r="E533" s="13"/>
      <c r="F533" s="13"/>
      <c r="G533" s="15" t="s">
        <v>1031</v>
      </c>
      <c r="H533" s="13" t="s">
        <v>1480</v>
      </c>
      <c r="I533" s="37">
        <v>27726</v>
      </c>
      <c r="J533" s="13" t="s">
        <v>1500</v>
      </c>
      <c r="K533" s="13"/>
      <c r="L533" s="13"/>
      <c r="M533" s="13"/>
      <c r="N533" s="13"/>
      <c r="O533" s="13" t="s">
        <v>2407</v>
      </c>
      <c r="P533" s="14"/>
      <c r="Q533" s="13"/>
      <c r="R533" s="13"/>
      <c r="S533" s="13"/>
      <c r="T533" s="13"/>
      <c r="U533" s="13"/>
      <c r="V533" s="13"/>
      <c r="W533" s="13"/>
      <c r="X533" s="13"/>
      <c r="Y533" s="13"/>
      <c r="Z533" s="13"/>
      <c r="AA533" s="13"/>
      <c r="AB533" s="13"/>
      <c r="AC533" s="13"/>
      <c r="AD533" s="13"/>
    </row>
    <row r="534" spans="1:30" ht="30" customHeight="1" x14ac:dyDescent="0.35">
      <c r="A534" s="13" t="s">
        <v>2551</v>
      </c>
      <c r="B534" s="15" t="s">
        <v>1032</v>
      </c>
      <c r="C534" s="13" t="s">
        <v>1033</v>
      </c>
      <c r="D534" s="13" t="s">
        <v>968</v>
      </c>
      <c r="E534" s="13" t="s">
        <v>1498</v>
      </c>
      <c r="F534" s="13" t="s">
        <v>1492</v>
      </c>
      <c r="G534" s="15" t="s">
        <v>1034</v>
      </c>
      <c r="H534" s="13" t="s">
        <v>1486</v>
      </c>
      <c r="I534" s="37">
        <v>27750</v>
      </c>
      <c r="J534" s="13" t="s">
        <v>1502</v>
      </c>
      <c r="K534" s="13"/>
      <c r="L534" s="13"/>
      <c r="M534" s="13"/>
      <c r="N534" s="13"/>
      <c r="O534" s="13" t="s">
        <v>2407</v>
      </c>
      <c r="P534" s="14"/>
      <c r="Q534" s="13" t="s">
        <v>2364</v>
      </c>
      <c r="R534" s="13"/>
      <c r="S534" s="13"/>
      <c r="T534" s="13"/>
      <c r="U534" s="13"/>
      <c r="V534" s="13"/>
      <c r="W534" s="13" t="s">
        <v>1592</v>
      </c>
      <c r="X534" s="13" t="s">
        <v>1604</v>
      </c>
      <c r="Y534" s="13"/>
      <c r="Z534" s="13" t="s">
        <v>1715</v>
      </c>
      <c r="AA534" s="13"/>
      <c r="AB534" s="13"/>
      <c r="AC534" s="13"/>
      <c r="AD534" s="13"/>
    </row>
    <row r="535" spans="1:30" ht="30" customHeight="1" x14ac:dyDescent="0.35">
      <c r="A535" s="13" t="s">
        <v>2552</v>
      </c>
      <c r="B535" s="15" t="s">
        <v>1035</v>
      </c>
      <c r="C535" s="13" t="s">
        <v>1033</v>
      </c>
      <c r="D535" s="13" t="s">
        <v>968</v>
      </c>
      <c r="E535" s="13" t="s">
        <v>1498</v>
      </c>
      <c r="F535" s="13" t="s">
        <v>1492</v>
      </c>
      <c r="G535" s="15" t="s">
        <v>1036</v>
      </c>
      <c r="H535" s="13" t="s">
        <v>1490</v>
      </c>
      <c r="I535" s="37">
        <v>27750</v>
      </c>
      <c r="J535" s="13" t="s">
        <v>1502</v>
      </c>
      <c r="K535" s="13" t="s">
        <v>1939</v>
      </c>
      <c r="L535" s="13" t="s">
        <v>1541</v>
      </c>
      <c r="M535" s="13" t="s">
        <v>1559</v>
      </c>
      <c r="N535" s="13"/>
      <c r="O535" s="13" t="s">
        <v>2407</v>
      </c>
      <c r="P535" s="14"/>
      <c r="Q535" s="13" t="s">
        <v>2364</v>
      </c>
      <c r="R535" s="13"/>
      <c r="S535" s="13"/>
      <c r="T535" s="13"/>
      <c r="U535" s="13"/>
      <c r="V535" s="13"/>
      <c r="W535" s="13" t="s">
        <v>1590</v>
      </c>
      <c r="X535" s="13"/>
      <c r="Y535" s="13" t="s">
        <v>1606</v>
      </c>
      <c r="Z535" s="13" t="s">
        <v>1715</v>
      </c>
      <c r="AA535" s="13"/>
      <c r="AB535" s="13"/>
      <c r="AC535" s="13"/>
      <c r="AD535" s="13"/>
    </row>
    <row r="536" spans="1:30" ht="30" customHeight="1" x14ac:dyDescent="0.35">
      <c r="A536" s="13" t="s">
        <v>2553</v>
      </c>
      <c r="B536" s="15" t="s">
        <v>2554</v>
      </c>
      <c r="C536" s="13"/>
      <c r="D536" s="13" t="s">
        <v>968</v>
      </c>
      <c r="E536" s="13" t="s">
        <v>1498</v>
      </c>
      <c r="F536" s="13" t="s">
        <v>1492</v>
      </c>
      <c r="G536" s="15" t="s">
        <v>1037</v>
      </c>
      <c r="H536" s="13"/>
      <c r="I536" s="13"/>
      <c r="J536" s="13"/>
      <c r="K536" s="13"/>
      <c r="L536" s="13"/>
      <c r="M536" s="13"/>
      <c r="N536" s="13"/>
      <c r="O536" s="13" t="s">
        <v>2555</v>
      </c>
      <c r="P536" s="14"/>
      <c r="Q536" s="13"/>
      <c r="R536" s="13"/>
      <c r="S536" s="13"/>
      <c r="T536" s="13"/>
      <c r="U536" s="13"/>
      <c r="V536" s="13"/>
      <c r="W536" s="13"/>
      <c r="X536" s="13"/>
      <c r="Y536" s="13"/>
      <c r="Z536" s="13"/>
      <c r="AA536" s="13"/>
      <c r="AB536" s="13"/>
      <c r="AC536" s="13"/>
      <c r="AD536" s="13"/>
    </row>
    <row r="537" spans="1:30" ht="30" customHeight="1" x14ac:dyDescent="0.35">
      <c r="A537" s="13" t="s">
        <v>2556</v>
      </c>
      <c r="B537" s="15" t="s">
        <v>1038</v>
      </c>
      <c r="C537" s="13" t="s">
        <v>1039</v>
      </c>
      <c r="D537" s="13" t="s">
        <v>1040</v>
      </c>
      <c r="E537" s="13" t="s">
        <v>1498</v>
      </c>
      <c r="F537" s="13" t="s">
        <v>1492</v>
      </c>
      <c r="G537" s="15" t="s">
        <v>1041</v>
      </c>
      <c r="H537" s="13" t="s">
        <v>1485</v>
      </c>
      <c r="I537" s="37">
        <v>29567</v>
      </c>
      <c r="J537" s="13" t="s">
        <v>1500</v>
      </c>
      <c r="K537" s="13" t="s">
        <v>1521</v>
      </c>
      <c r="L537" s="13"/>
      <c r="M537" s="13"/>
      <c r="N537" s="13"/>
      <c r="O537" s="13"/>
      <c r="P537" s="14"/>
      <c r="Q537" s="13" t="s">
        <v>2364</v>
      </c>
      <c r="R537" s="13"/>
      <c r="S537" s="13"/>
      <c r="T537" s="13"/>
      <c r="U537" s="13"/>
      <c r="V537" s="13"/>
      <c r="W537" s="13"/>
      <c r="X537" s="13"/>
      <c r="Y537" s="13"/>
      <c r="Z537" s="13"/>
      <c r="AA537" s="13"/>
      <c r="AB537" s="13"/>
      <c r="AC537" s="13"/>
      <c r="AD537" s="13"/>
    </row>
    <row r="538" spans="1:30" ht="30" customHeight="1" x14ac:dyDescent="0.35">
      <c r="A538" s="13" t="s">
        <v>2557</v>
      </c>
      <c r="B538" s="15" t="s">
        <v>1042</v>
      </c>
      <c r="C538" s="13" t="s">
        <v>1043</v>
      </c>
      <c r="D538" s="13" t="s">
        <v>968</v>
      </c>
      <c r="E538" s="13" t="s">
        <v>1498</v>
      </c>
      <c r="F538" s="13" t="s">
        <v>1492</v>
      </c>
      <c r="G538" s="15" t="s">
        <v>1044</v>
      </c>
      <c r="H538" s="13" t="s">
        <v>1485</v>
      </c>
      <c r="I538" s="37">
        <v>27986</v>
      </c>
      <c r="J538" s="13"/>
      <c r="K538" s="13"/>
      <c r="L538" s="13"/>
      <c r="M538" s="13"/>
      <c r="N538" s="13"/>
      <c r="O538" s="13"/>
      <c r="P538" s="14"/>
      <c r="Q538" s="13"/>
      <c r="R538" s="13"/>
      <c r="S538" s="13"/>
      <c r="T538" s="13"/>
      <c r="U538" s="13"/>
      <c r="V538" s="13"/>
      <c r="W538" s="13"/>
      <c r="X538" s="13"/>
      <c r="Y538" s="13"/>
      <c r="Z538" s="13"/>
      <c r="AA538" s="13"/>
      <c r="AB538" s="13"/>
      <c r="AC538" s="13"/>
      <c r="AD538" s="13"/>
    </row>
    <row r="539" spans="1:30" ht="30" customHeight="1" x14ac:dyDescent="0.35">
      <c r="A539" s="13" t="s">
        <v>2558</v>
      </c>
      <c r="B539" s="15" t="s">
        <v>1045</v>
      </c>
      <c r="C539" s="13" t="s">
        <v>1043</v>
      </c>
      <c r="D539" s="13" t="s">
        <v>968</v>
      </c>
      <c r="E539" s="13" t="s">
        <v>1498</v>
      </c>
      <c r="F539" s="13" t="s">
        <v>1492</v>
      </c>
      <c r="G539" s="15" t="s">
        <v>1046</v>
      </c>
      <c r="H539" s="13" t="s">
        <v>1481</v>
      </c>
      <c r="I539" s="37">
        <v>27986</v>
      </c>
      <c r="J539" s="13" t="s">
        <v>1502</v>
      </c>
      <c r="K539" s="13" t="s">
        <v>1522</v>
      </c>
      <c r="L539" s="13"/>
      <c r="M539" s="13" t="s">
        <v>1559</v>
      </c>
      <c r="N539" s="13"/>
      <c r="O539" s="13"/>
      <c r="P539" s="14"/>
      <c r="Q539" s="13" t="s">
        <v>2364</v>
      </c>
      <c r="R539" s="13"/>
      <c r="S539" s="13"/>
      <c r="T539" s="13"/>
      <c r="U539" s="13"/>
      <c r="V539" s="13"/>
      <c r="W539" s="13" t="s">
        <v>1595</v>
      </c>
      <c r="X539" s="13" t="s">
        <v>1603</v>
      </c>
      <c r="Y539" s="13" t="s">
        <v>1606</v>
      </c>
      <c r="Z539" s="13" t="s">
        <v>1715</v>
      </c>
      <c r="AA539" s="13"/>
      <c r="AB539" s="13"/>
      <c r="AC539" s="13"/>
      <c r="AD539" s="13"/>
    </row>
    <row r="540" spans="1:30" ht="30" customHeight="1" x14ac:dyDescent="0.35">
      <c r="A540" s="13" t="s">
        <v>2559</v>
      </c>
      <c r="B540" s="15" t="s">
        <v>1047</v>
      </c>
      <c r="C540" s="13" t="s">
        <v>2560</v>
      </c>
      <c r="D540" s="13" t="s">
        <v>3094</v>
      </c>
      <c r="E540" s="13" t="s">
        <v>1868</v>
      </c>
      <c r="F540" s="13" t="s">
        <v>1875</v>
      </c>
      <c r="G540" s="15" t="s">
        <v>1048</v>
      </c>
      <c r="H540" s="13" t="s">
        <v>1480</v>
      </c>
      <c r="I540" s="37">
        <v>28054</v>
      </c>
      <c r="J540" s="13" t="s">
        <v>1502</v>
      </c>
      <c r="K540" s="13" t="s">
        <v>1505</v>
      </c>
      <c r="L540" s="13" t="s">
        <v>1531</v>
      </c>
      <c r="M540" s="13"/>
      <c r="N540" s="13"/>
      <c r="O540" s="13" t="s">
        <v>2407</v>
      </c>
      <c r="P540" s="14"/>
      <c r="Q540" s="13" t="s">
        <v>2374</v>
      </c>
      <c r="R540" s="13"/>
      <c r="S540" s="13"/>
      <c r="T540" s="13"/>
      <c r="U540" s="13"/>
      <c r="V540" s="13"/>
      <c r="W540" s="13"/>
      <c r="X540" s="13"/>
      <c r="Y540" s="13" t="s">
        <v>1606</v>
      </c>
      <c r="Z540" s="13"/>
      <c r="AA540" s="13"/>
      <c r="AB540" s="13"/>
      <c r="AC540" s="13"/>
      <c r="AD540" s="13"/>
    </row>
    <row r="541" spans="1:30" ht="30" customHeight="1" x14ac:dyDescent="0.35">
      <c r="A541" s="13" t="s">
        <v>1049</v>
      </c>
      <c r="B541" s="15" t="s">
        <v>1050</v>
      </c>
      <c r="C541" s="13" t="s">
        <v>2560</v>
      </c>
      <c r="D541" s="13" t="s">
        <v>857</v>
      </c>
      <c r="E541" s="13" t="s">
        <v>1498</v>
      </c>
      <c r="F541" s="13" t="s">
        <v>1493</v>
      </c>
      <c r="G541" s="15" t="s">
        <v>1051</v>
      </c>
      <c r="H541" s="13" t="s">
        <v>1490</v>
      </c>
      <c r="I541" s="37">
        <v>28054</v>
      </c>
      <c r="J541" s="13" t="s">
        <v>1502</v>
      </c>
      <c r="K541" s="13" t="s">
        <v>1505</v>
      </c>
      <c r="L541" s="13" t="s">
        <v>1531</v>
      </c>
      <c r="M541" s="13"/>
      <c r="N541" s="13"/>
      <c r="O541" s="13" t="s">
        <v>2561</v>
      </c>
      <c r="P541" s="14"/>
      <c r="Q541" s="13" t="s">
        <v>2374</v>
      </c>
      <c r="R541" s="13"/>
      <c r="S541" s="13"/>
      <c r="T541" s="13"/>
      <c r="U541" s="13"/>
      <c r="V541" s="13"/>
      <c r="W541" s="13"/>
      <c r="X541" s="13"/>
      <c r="Y541" s="13" t="s">
        <v>1606</v>
      </c>
      <c r="Z541" s="13"/>
      <c r="AA541" s="13"/>
      <c r="AB541" s="13"/>
      <c r="AC541" s="13"/>
      <c r="AD541" s="13"/>
    </row>
    <row r="542" spans="1:30" ht="30" customHeight="1" x14ac:dyDescent="0.35">
      <c r="A542" s="13" t="s">
        <v>2562</v>
      </c>
      <c r="B542" s="15" t="s">
        <v>1052</v>
      </c>
      <c r="C542" s="13" t="s">
        <v>1053</v>
      </c>
      <c r="D542" s="13" t="s">
        <v>1668</v>
      </c>
      <c r="E542" s="13" t="s">
        <v>1497</v>
      </c>
      <c r="F542" s="13" t="s">
        <v>1492</v>
      </c>
      <c r="G542" s="15" t="s">
        <v>1054</v>
      </c>
      <c r="H542" s="13" t="s">
        <v>1490</v>
      </c>
      <c r="I542" s="37">
        <v>28341</v>
      </c>
      <c r="J542" s="13" t="s">
        <v>1500</v>
      </c>
      <c r="K542" s="13"/>
      <c r="L542" s="13"/>
      <c r="M542" s="13"/>
      <c r="N542" s="13"/>
      <c r="O542" s="13"/>
      <c r="P542" s="14"/>
      <c r="Q542" s="13"/>
      <c r="R542" s="13"/>
      <c r="S542" s="13"/>
      <c r="T542" s="13"/>
      <c r="U542" s="13"/>
      <c r="V542" s="13"/>
      <c r="W542" s="13"/>
      <c r="X542" s="13"/>
      <c r="Y542" s="13"/>
      <c r="Z542" s="13"/>
      <c r="AA542" s="13"/>
      <c r="AB542" s="13"/>
      <c r="AC542" s="13"/>
      <c r="AD542" s="13"/>
    </row>
    <row r="543" spans="1:30" ht="30" customHeight="1" x14ac:dyDescent="0.35">
      <c r="A543" s="13" t="s">
        <v>2563</v>
      </c>
      <c r="B543" s="15" t="s">
        <v>1055</v>
      </c>
      <c r="C543" s="13"/>
      <c r="D543" s="13" t="s">
        <v>1668</v>
      </c>
      <c r="E543" s="13" t="s">
        <v>1497</v>
      </c>
      <c r="F543" s="13" t="s">
        <v>1492</v>
      </c>
      <c r="G543" s="15" t="s">
        <v>1056</v>
      </c>
      <c r="H543" s="13" t="s">
        <v>1480</v>
      </c>
      <c r="I543" s="37">
        <v>28341</v>
      </c>
      <c r="J543" s="13" t="s">
        <v>1500</v>
      </c>
      <c r="K543" s="13"/>
      <c r="L543" s="13"/>
      <c r="M543" s="13"/>
      <c r="N543" s="13"/>
      <c r="O543" s="13" t="s">
        <v>2407</v>
      </c>
      <c r="P543" s="14"/>
      <c r="Q543" s="13"/>
      <c r="R543" s="13"/>
      <c r="S543" s="13"/>
      <c r="T543" s="13"/>
      <c r="U543" s="13"/>
      <c r="V543" s="13"/>
      <c r="W543" s="13"/>
      <c r="X543" s="13"/>
      <c r="Y543" s="13"/>
      <c r="Z543" s="13"/>
      <c r="AA543" s="13"/>
      <c r="AB543" s="13"/>
      <c r="AC543" s="13"/>
      <c r="AD543" s="13"/>
    </row>
    <row r="544" spans="1:30" ht="30" customHeight="1" x14ac:dyDescent="0.35">
      <c r="A544" s="13" t="s">
        <v>2564</v>
      </c>
      <c r="B544" s="15" t="s">
        <v>1057</v>
      </c>
      <c r="C544" s="13" t="s">
        <v>1058</v>
      </c>
      <c r="D544" s="13" t="s">
        <v>691</v>
      </c>
      <c r="E544" s="13" t="s">
        <v>1498</v>
      </c>
      <c r="F544" s="13" t="s">
        <v>1492</v>
      </c>
      <c r="G544" s="15" t="s">
        <v>1059</v>
      </c>
      <c r="H544" s="13" t="s">
        <v>1483</v>
      </c>
      <c r="I544" s="37">
        <v>38288</v>
      </c>
      <c r="J544" s="13" t="s">
        <v>1500</v>
      </c>
      <c r="K544" s="13" t="s">
        <v>2462</v>
      </c>
      <c r="L544" s="13"/>
      <c r="M544" s="13" t="s">
        <v>1542</v>
      </c>
      <c r="N544" s="13"/>
      <c r="O544" s="13"/>
      <c r="P544" s="14"/>
      <c r="Q544" s="13" t="s">
        <v>2364</v>
      </c>
      <c r="R544" s="13"/>
      <c r="S544" s="13"/>
      <c r="T544" s="13"/>
      <c r="U544" s="13"/>
      <c r="V544" s="13"/>
      <c r="W544" s="13" t="s">
        <v>1591</v>
      </c>
      <c r="X544" s="13" t="s">
        <v>1604</v>
      </c>
      <c r="Y544" s="13" t="s">
        <v>1606</v>
      </c>
      <c r="Z544" s="13" t="s">
        <v>1907</v>
      </c>
      <c r="AA544" s="13"/>
      <c r="AB544" s="13"/>
      <c r="AC544" s="13"/>
      <c r="AD544" s="13"/>
    </row>
    <row r="545" spans="1:30" ht="30" customHeight="1" x14ac:dyDescent="0.35">
      <c r="A545" s="13" t="s">
        <v>2565</v>
      </c>
      <c r="B545" s="15" t="s">
        <v>1060</v>
      </c>
      <c r="C545" s="13" t="s">
        <v>1075</v>
      </c>
      <c r="D545" s="13" t="s">
        <v>857</v>
      </c>
      <c r="E545" s="13" t="s">
        <v>1498</v>
      </c>
      <c r="F545" s="13" t="s">
        <v>1493</v>
      </c>
      <c r="G545" s="15" t="s">
        <v>1061</v>
      </c>
      <c r="H545" s="13" t="s">
        <v>1485</v>
      </c>
      <c r="I545" s="37">
        <v>33192</v>
      </c>
      <c r="J545" s="13" t="s">
        <v>1502</v>
      </c>
      <c r="K545" s="13" t="s">
        <v>1505</v>
      </c>
      <c r="L545" s="13" t="s">
        <v>1531</v>
      </c>
      <c r="M545" s="13"/>
      <c r="N545" s="13"/>
      <c r="O545" s="13"/>
      <c r="P545" s="14"/>
      <c r="Q545" s="13" t="s">
        <v>2364</v>
      </c>
      <c r="R545" s="13"/>
      <c r="S545" s="13"/>
      <c r="T545" s="13"/>
      <c r="U545" s="13"/>
      <c r="V545" s="13"/>
      <c r="W545" s="13"/>
      <c r="X545" s="13" t="s">
        <v>1603</v>
      </c>
      <c r="Y545" s="13" t="s">
        <v>1606</v>
      </c>
      <c r="Z545" s="13"/>
      <c r="AA545" s="13"/>
      <c r="AB545" s="13"/>
      <c r="AC545" s="13"/>
      <c r="AD545" s="13"/>
    </row>
    <row r="546" spans="1:30" ht="30" customHeight="1" x14ac:dyDescent="0.35">
      <c r="A546" s="13" t="s">
        <v>2566</v>
      </c>
      <c r="B546" s="15" t="s">
        <v>1062</v>
      </c>
      <c r="C546" s="13" t="s">
        <v>1075</v>
      </c>
      <c r="D546" s="13" t="s">
        <v>857</v>
      </c>
      <c r="E546" s="13" t="s">
        <v>1498</v>
      </c>
      <c r="F546" s="13" t="s">
        <v>1493</v>
      </c>
      <c r="G546" s="15" t="s">
        <v>1063</v>
      </c>
      <c r="H546" s="13" t="s">
        <v>1485</v>
      </c>
      <c r="I546" s="37">
        <v>33192</v>
      </c>
      <c r="J546" s="13" t="s">
        <v>1502</v>
      </c>
      <c r="K546" s="13" t="s">
        <v>1505</v>
      </c>
      <c r="L546" s="13"/>
      <c r="M546" s="13"/>
      <c r="N546" s="13"/>
      <c r="O546" s="13"/>
      <c r="P546" s="14"/>
      <c r="Q546" s="13" t="s">
        <v>2364</v>
      </c>
      <c r="R546" s="13"/>
      <c r="S546" s="13"/>
      <c r="T546" s="13"/>
      <c r="U546" s="13"/>
      <c r="V546" s="13"/>
      <c r="W546" s="13" t="s">
        <v>1599</v>
      </c>
      <c r="X546" s="13" t="s">
        <v>1603</v>
      </c>
      <c r="Y546" s="13" t="s">
        <v>1606</v>
      </c>
      <c r="Z546" s="13"/>
      <c r="AA546" s="13"/>
      <c r="AB546" s="13"/>
      <c r="AC546" s="13"/>
      <c r="AD546" s="13"/>
    </row>
    <row r="547" spans="1:30" ht="30" customHeight="1" x14ac:dyDescent="0.35">
      <c r="A547" s="13" t="s">
        <v>2567</v>
      </c>
      <c r="B547" s="15" t="s">
        <v>1064</v>
      </c>
      <c r="C547" s="13" t="s">
        <v>1075</v>
      </c>
      <c r="D547" s="13" t="s">
        <v>857</v>
      </c>
      <c r="E547" s="13" t="s">
        <v>1498</v>
      </c>
      <c r="F547" s="13" t="s">
        <v>1493</v>
      </c>
      <c r="G547" s="15" t="s">
        <v>1065</v>
      </c>
      <c r="H547" s="13" t="s">
        <v>1485</v>
      </c>
      <c r="I547" s="37">
        <v>33192</v>
      </c>
      <c r="J547" s="13"/>
      <c r="K547" s="13"/>
      <c r="L547" s="13"/>
      <c r="M547" s="13"/>
      <c r="N547" s="13"/>
      <c r="O547" s="13"/>
      <c r="P547" s="14"/>
      <c r="Q547" s="13"/>
      <c r="R547" s="13"/>
      <c r="S547" s="13"/>
      <c r="T547" s="13"/>
      <c r="U547" s="13"/>
      <c r="V547" s="13"/>
      <c r="W547" s="13"/>
      <c r="X547" s="13"/>
      <c r="Y547" s="13"/>
      <c r="Z547" s="13"/>
      <c r="AA547" s="13"/>
      <c r="AB547" s="13"/>
      <c r="AC547" s="13"/>
      <c r="AD547" s="13"/>
    </row>
    <row r="548" spans="1:30" ht="30" customHeight="1" x14ac:dyDescent="0.35">
      <c r="A548" s="13" t="s">
        <v>2568</v>
      </c>
      <c r="B548" s="15" t="s">
        <v>1066</v>
      </c>
      <c r="C548" s="13" t="s">
        <v>1075</v>
      </c>
      <c r="D548" s="13" t="s">
        <v>857</v>
      </c>
      <c r="E548" s="13" t="s">
        <v>1498</v>
      </c>
      <c r="F548" s="13" t="s">
        <v>1493</v>
      </c>
      <c r="G548" s="15" t="s">
        <v>1067</v>
      </c>
      <c r="H548" s="13" t="s">
        <v>1486</v>
      </c>
      <c r="I548" s="37">
        <v>33192</v>
      </c>
      <c r="J548" s="13" t="s">
        <v>1928</v>
      </c>
      <c r="K548" s="13" t="s">
        <v>2569</v>
      </c>
      <c r="L548" s="13"/>
      <c r="M548" s="13" t="s">
        <v>1559</v>
      </c>
      <c r="N548" s="13"/>
      <c r="O548" s="13"/>
      <c r="P548" s="14"/>
      <c r="Q548" s="13" t="s">
        <v>2351</v>
      </c>
      <c r="R548" s="13"/>
      <c r="S548" s="13"/>
      <c r="T548" s="13"/>
      <c r="U548" s="13"/>
      <c r="V548" s="13"/>
      <c r="W548" s="13" t="s">
        <v>1592</v>
      </c>
      <c r="X548" s="13" t="s">
        <v>1603</v>
      </c>
      <c r="Y548" s="13"/>
      <c r="Z548" s="13" t="s">
        <v>2372</v>
      </c>
      <c r="AA548" s="13"/>
      <c r="AB548" s="13"/>
      <c r="AC548" s="13"/>
      <c r="AD548" s="13"/>
    </row>
    <row r="549" spans="1:30" ht="30" customHeight="1" x14ac:dyDescent="0.35">
      <c r="A549" s="13" t="s">
        <v>2570</v>
      </c>
      <c r="B549" s="15" t="s">
        <v>1068</v>
      </c>
      <c r="C549" s="13" t="s">
        <v>1075</v>
      </c>
      <c r="D549" s="13" t="s">
        <v>857</v>
      </c>
      <c r="E549" s="13" t="s">
        <v>1498</v>
      </c>
      <c r="F549" s="13" t="s">
        <v>1493</v>
      </c>
      <c r="G549" s="15" t="s">
        <v>1069</v>
      </c>
      <c r="H549" s="13" t="s">
        <v>1485</v>
      </c>
      <c r="I549" s="37">
        <v>33192</v>
      </c>
      <c r="J549" s="13" t="s">
        <v>1502</v>
      </c>
      <c r="K549" s="13" t="s">
        <v>1939</v>
      </c>
      <c r="L549" s="13" t="s">
        <v>1526</v>
      </c>
      <c r="M549" s="13" t="s">
        <v>1542</v>
      </c>
      <c r="N549" s="13"/>
      <c r="O549" s="13" t="s">
        <v>2407</v>
      </c>
      <c r="P549" s="14"/>
      <c r="Q549" s="13" t="s">
        <v>2364</v>
      </c>
      <c r="R549" s="13"/>
      <c r="S549" s="13"/>
      <c r="T549" s="13"/>
      <c r="U549" s="13"/>
      <c r="V549" s="13"/>
      <c r="W549" s="13" t="s">
        <v>1595</v>
      </c>
      <c r="X549" s="13" t="s">
        <v>1603</v>
      </c>
      <c r="Y549" s="13" t="s">
        <v>1606</v>
      </c>
      <c r="Z549" s="13" t="s">
        <v>1631</v>
      </c>
      <c r="AA549" s="13"/>
      <c r="AB549" s="13"/>
      <c r="AC549" s="13"/>
      <c r="AD549" s="13"/>
    </row>
    <row r="550" spans="1:30" ht="30" customHeight="1" x14ac:dyDescent="0.35">
      <c r="A550" s="13" t="s">
        <v>2571</v>
      </c>
      <c r="B550" s="15" t="s">
        <v>1070</v>
      </c>
      <c r="C550" s="13" t="s">
        <v>1075</v>
      </c>
      <c r="D550" s="13" t="s">
        <v>857</v>
      </c>
      <c r="E550" s="13" t="s">
        <v>1498</v>
      </c>
      <c r="F550" s="13" t="s">
        <v>1493</v>
      </c>
      <c r="G550" s="15" t="s">
        <v>1071</v>
      </c>
      <c r="H550" s="13" t="s">
        <v>1480</v>
      </c>
      <c r="I550" s="37">
        <v>33192</v>
      </c>
      <c r="J550" s="13"/>
      <c r="K550" s="13"/>
      <c r="L550" s="13"/>
      <c r="M550" s="13"/>
      <c r="N550" s="13"/>
      <c r="O550" s="13"/>
      <c r="P550" s="14"/>
      <c r="Q550" s="13"/>
      <c r="R550" s="13"/>
      <c r="S550" s="13"/>
      <c r="T550" s="13"/>
      <c r="U550" s="13"/>
      <c r="V550" s="13"/>
      <c r="W550" s="13"/>
      <c r="X550" s="13"/>
      <c r="Y550" s="13"/>
      <c r="Z550" s="13"/>
      <c r="AA550" s="13"/>
      <c r="AB550" s="13"/>
      <c r="AC550" s="13"/>
      <c r="AD550" s="13"/>
    </row>
    <row r="551" spans="1:30" ht="30" customHeight="1" x14ac:dyDescent="0.35">
      <c r="A551" s="13" t="s">
        <v>2572</v>
      </c>
      <c r="B551" s="15" t="s">
        <v>1072</v>
      </c>
      <c r="C551" s="13" t="s">
        <v>1075</v>
      </c>
      <c r="D551" s="13" t="s">
        <v>857</v>
      </c>
      <c r="E551" s="13" t="s">
        <v>1498</v>
      </c>
      <c r="F551" s="13" t="s">
        <v>1493</v>
      </c>
      <c r="G551" s="15" t="s">
        <v>1073</v>
      </c>
      <c r="H551" s="13" t="s">
        <v>1489</v>
      </c>
      <c r="I551" s="37">
        <v>33192</v>
      </c>
      <c r="J551" s="13" t="s">
        <v>1502</v>
      </c>
      <c r="K551" s="13" t="s">
        <v>2350</v>
      </c>
      <c r="L551" s="13" t="s">
        <v>1531</v>
      </c>
      <c r="M551" s="13"/>
      <c r="N551" s="13"/>
      <c r="O551" s="13"/>
      <c r="P551" s="14"/>
      <c r="Q551" s="13" t="s">
        <v>2364</v>
      </c>
      <c r="R551" s="13"/>
      <c r="S551" s="13"/>
      <c r="T551" s="13"/>
      <c r="U551" s="13"/>
      <c r="V551" s="13"/>
      <c r="W551" s="13" t="s">
        <v>1595</v>
      </c>
      <c r="X551" s="13" t="s">
        <v>1603</v>
      </c>
      <c r="Y551" s="13" t="s">
        <v>1606</v>
      </c>
      <c r="Z551" s="13"/>
      <c r="AA551" s="13"/>
      <c r="AB551" s="13"/>
      <c r="AC551" s="13"/>
      <c r="AD551" s="13"/>
    </row>
    <row r="552" spans="1:30" ht="30" customHeight="1" x14ac:dyDescent="0.35">
      <c r="A552" s="13" t="s">
        <v>2573</v>
      </c>
      <c r="B552" s="15" t="s">
        <v>1074</v>
      </c>
      <c r="C552" s="13" t="s">
        <v>1075</v>
      </c>
      <c r="D552" s="13" t="s">
        <v>857</v>
      </c>
      <c r="E552" s="13" t="s">
        <v>1498</v>
      </c>
      <c r="F552" s="13" t="s">
        <v>1493</v>
      </c>
      <c r="G552" s="15" t="s">
        <v>1076</v>
      </c>
      <c r="H552" s="13" t="s">
        <v>1490</v>
      </c>
      <c r="I552" s="37">
        <v>28344</v>
      </c>
      <c r="J552" s="13"/>
      <c r="K552" s="13"/>
      <c r="L552" s="13"/>
      <c r="M552" s="13"/>
      <c r="N552" s="13"/>
      <c r="O552" s="13"/>
      <c r="P552" s="14"/>
      <c r="Q552" s="13"/>
      <c r="R552" s="13"/>
      <c r="S552" s="13"/>
      <c r="T552" s="13"/>
      <c r="U552" s="13"/>
      <c r="V552" s="13"/>
      <c r="W552" s="13"/>
      <c r="X552" s="13"/>
      <c r="Y552" s="13"/>
      <c r="Z552" s="13"/>
      <c r="AA552" s="13"/>
      <c r="AB552" s="13"/>
      <c r="AC552" s="13"/>
      <c r="AD552" s="13"/>
    </row>
    <row r="553" spans="1:30" ht="30" customHeight="1" x14ac:dyDescent="0.35">
      <c r="A553" s="13" t="s">
        <v>2574</v>
      </c>
      <c r="B553" s="15" t="s">
        <v>1077</v>
      </c>
      <c r="C553" s="13" t="s">
        <v>1075</v>
      </c>
      <c r="D553" s="13" t="s">
        <v>691</v>
      </c>
      <c r="E553" s="13" t="s">
        <v>1498</v>
      </c>
      <c r="F553" s="13" t="s">
        <v>1493</v>
      </c>
      <c r="G553" s="15" t="s">
        <v>1024</v>
      </c>
      <c r="H553" s="13" t="s">
        <v>1480</v>
      </c>
      <c r="I553" s="37">
        <v>28344</v>
      </c>
      <c r="J553" s="13" t="s">
        <v>1502</v>
      </c>
      <c r="K553" s="13" t="s">
        <v>1519</v>
      </c>
      <c r="L553" s="13"/>
      <c r="M553" s="13" t="s">
        <v>1542</v>
      </c>
      <c r="N553" s="13"/>
      <c r="O553" s="13" t="s">
        <v>2407</v>
      </c>
      <c r="P553" s="14"/>
      <c r="Q553" s="13" t="s">
        <v>2364</v>
      </c>
      <c r="R553" s="13" t="s">
        <v>1568</v>
      </c>
      <c r="S553" s="13"/>
      <c r="T553" s="13"/>
      <c r="U553" s="13"/>
      <c r="V553" s="13"/>
      <c r="W553" s="13" t="s">
        <v>1812</v>
      </c>
      <c r="X553" s="13" t="s">
        <v>1604</v>
      </c>
      <c r="Y553" s="13" t="s">
        <v>1606</v>
      </c>
      <c r="Z553" s="13"/>
      <c r="AA553" s="13"/>
      <c r="AB553" s="13"/>
      <c r="AC553" s="13"/>
      <c r="AD553" s="13"/>
    </row>
    <row r="554" spans="1:30" ht="30" customHeight="1" x14ac:dyDescent="0.35">
      <c r="A554" s="13" t="s">
        <v>2575</v>
      </c>
      <c r="B554" s="15" t="s">
        <v>1078</v>
      </c>
      <c r="C554" s="13" t="s">
        <v>1075</v>
      </c>
      <c r="D554" s="13" t="s">
        <v>857</v>
      </c>
      <c r="E554" s="13" t="s">
        <v>1498</v>
      </c>
      <c r="F554" s="13" t="s">
        <v>1493</v>
      </c>
      <c r="G554" s="15" t="s">
        <v>1079</v>
      </c>
      <c r="H554" s="13" t="s">
        <v>1485</v>
      </c>
      <c r="I554" s="37">
        <v>33192</v>
      </c>
      <c r="J554" s="13" t="s">
        <v>1502</v>
      </c>
      <c r="K554" s="13" t="s">
        <v>1505</v>
      </c>
      <c r="L554" s="13" t="s">
        <v>1531</v>
      </c>
      <c r="M554" s="13"/>
      <c r="N554" s="13"/>
      <c r="O554" s="13"/>
      <c r="P554" s="14"/>
      <c r="Q554" s="13" t="s">
        <v>2364</v>
      </c>
      <c r="R554" s="13"/>
      <c r="S554" s="13"/>
      <c r="T554" s="13"/>
      <c r="U554" s="13"/>
      <c r="V554" s="13"/>
      <c r="W554" s="13"/>
      <c r="X554" s="13" t="s">
        <v>1603</v>
      </c>
      <c r="Y554" s="13" t="s">
        <v>1606</v>
      </c>
      <c r="Z554" s="13"/>
      <c r="AA554" s="13"/>
      <c r="AB554" s="13"/>
      <c r="AC554" s="13"/>
      <c r="AD554" s="13"/>
    </row>
    <row r="555" spans="1:30" ht="30" customHeight="1" x14ac:dyDescent="0.35">
      <c r="A555" s="13" t="s">
        <v>2576</v>
      </c>
      <c r="B555" s="15" t="s">
        <v>1080</v>
      </c>
      <c r="C555" s="13" t="s">
        <v>1081</v>
      </c>
      <c r="D555" s="13" t="s">
        <v>968</v>
      </c>
      <c r="E555" s="13" t="s">
        <v>1498</v>
      </c>
      <c r="F555" s="13" t="s">
        <v>1492</v>
      </c>
      <c r="G555" s="15" t="s">
        <v>1082</v>
      </c>
      <c r="H555" s="13" t="s">
        <v>1486</v>
      </c>
      <c r="I555" s="37">
        <v>28802</v>
      </c>
      <c r="J555" s="13" t="s">
        <v>1502</v>
      </c>
      <c r="K555" s="13"/>
      <c r="L555" s="13"/>
      <c r="M555" s="13" t="s">
        <v>1542</v>
      </c>
      <c r="N555" s="13"/>
      <c r="O555" s="13" t="s">
        <v>2577</v>
      </c>
      <c r="P555" s="14"/>
      <c r="Q555" s="13" t="s">
        <v>2364</v>
      </c>
      <c r="R555" s="13"/>
      <c r="S555" s="13"/>
      <c r="T555" s="13"/>
      <c r="U555" s="13"/>
      <c r="V555" s="13"/>
      <c r="W555" s="13" t="s">
        <v>1592</v>
      </c>
      <c r="X555" s="13"/>
      <c r="Y555" s="13"/>
      <c r="Z555" s="13" t="s">
        <v>2302</v>
      </c>
      <c r="AA555" s="13"/>
      <c r="AB555" s="13"/>
      <c r="AC555" s="13"/>
      <c r="AD555" s="13"/>
    </row>
    <row r="556" spans="1:30" ht="30" customHeight="1" x14ac:dyDescent="0.35">
      <c r="A556" s="13" t="s">
        <v>2578</v>
      </c>
      <c r="B556" s="15" t="s">
        <v>1083</v>
      </c>
      <c r="C556" s="13" t="s">
        <v>1084</v>
      </c>
      <c r="D556" s="13" t="s">
        <v>968</v>
      </c>
      <c r="E556" s="13" t="s">
        <v>1498</v>
      </c>
      <c r="F556" s="13" t="s">
        <v>1492</v>
      </c>
      <c r="G556" s="15" t="s">
        <v>1085</v>
      </c>
      <c r="H556" s="13" t="s">
        <v>1485</v>
      </c>
      <c r="I556" s="37">
        <v>28803</v>
      </c>
      <c r="J556" s="13" t="s">
        <v>1502</v>
      </c>
      <c r="K556" s="13" t="s">
        <v>1939</v>
      </c>
      <c r="L556" s="13" t="s">
        <v>1541</v>
      </c>
      <c r="M556" s="13" t="s">
        <v>1559</v>
      </c>
      <c r="N556" s="13"/>
      <c r="O556" s="13" t="s">
        <v>2407</v>
      </c>
      <c r="P556" s="14"/>
      <c r="Q556" s="13" t="s">
        <v>2364</v>
      </c>
      <c r="R556" s="13"/>
      <c r="S556" s="13"/>
      <c r="T556" s="13"/>
      <c r="U556" s="13"/>
      <c r="V556" s="13"/>
      <c r="W556" s="13" t="s">
        <v>1591</v>
      </c>
      <c r="X556" s="13" t="s">
        <v>1604</v>
      </c>
      <c r="Y556" s="13" t="s">
        <v>1606</v>
      </c>
      <c r="Z556" s="13" t="s">
        <v>1631</v>
      </c>
      <c r="AA556" s="13"/>
      <c r="AB556" s="13"/>
      <c r="AC556" s="13"/>
      <c r="AD556" s="13"/>
    </row>
    <row r="557" spans="1:30" ht="30" customHeight="1" x14ac:dyDescent="0.35">
      <c r="A557" s="13" t="s">
        <v>2579</v>
      </c>
      <c r="B557" s="15" t="s">
        <v>1086</v>
      </c>
      <c r="C557" s="13" t="s">
        <v>1084</v>
      </c>
      <c r="D557" s="13" t="s">
        <v>968</v>
      </c>
      <c r="E557" s="13" t="s">
        <v>1498</v>
      </c>
      <c r="F557" s="13" t="s">
        <v>1492</v>
      </c>
      <c r="G557" s="15" t="s">
        <v>1087</v>
      </c>
      <c r="H557" s="13" t="s">
        <v>1486</v>
      </c>
      <c r="I557" s="37">
        <v>28803</v>
      </c>
      <c r="J557" s="13" t="s">
        <v>1502</v>
      </c>
      <c r="K557" s="13" t="s">
        <v>1520</v>
      </c>
      <c r="L557" s="13"/>
      <c r="M557" s="13" t="s">
        <v>1542</v>
      </c>
      <c r="N557" s="13"/>
      <c r="O557" s="13" t="s">
        <v>2407</v>
      </c>
      <c r="P557" s="14"/>
      <c r="Q557" s="13" t="s">
        <v>2364</v>
      </c>
      <c r="R557" s="13"/>
      <c r="S557" s="13"/>
      <c r="T557" s="13"/>
      <c r="U557" s="13"/>
      <c r="V557" s="13"/>
      <c r="W557" s="13" t="s">
        <v>1592</v>
      </c>
      <c r="X557" s="13"/>
      <c r="Y557" s="13"/>
      <c r="Z557" s="13" t="s">
        <v>2302</v>
      </c>
      <c r="AA557" s="13"/>
      <c r="AB557" s="13"/>
      <c r="AC557" s="13"/>
      <c r="AD557" s="13"/>
    </row>
    <row r="558" spans="1:30" ht="30" customHeight="1" x14ac:dyDescent="0.35">
      <c r="A558" s="13" t="s">
        <v>1643</v>
      </c>
      <c r="B558" s="15" t="s">
        <v>1669</v>
      </c>
      <c r="C558" s="13" t="s">
        <v>1088</v>
      </c>
      <c r="D558" s="13" t="s">
        <v>1668</v>
      </c>
      <c r="E558" s="13" t="s">
        <v>1497</v>
      </c>
      <c r="F558" s="13" t="s">
        <v>1492</v>
      </c>
      <c r="G558" s="15" t="s">
        <v>1089</v>
      </c>
      <c r="H558" s="13" t="s">
        <v>1480</v>
      </c>
      <c r="I558" s="37">
        <v>28803</v>
      </c>
      <c r="J558" s="13"/>
      <c r="K558" s="13"/>
      <c r="L558" s="13"/>
      <c r="M558" s="13"/>
      <c r="N558" s="13"/>
      <c r="O558" s="13" t="s">
        <v>1670</v>
      </c>
      <c r="P558" s="14"/>
      <c r="Q558" s="13"/>
      <c r="R558" s="13"/>
      <c r="S558" s="13"/>
      <c r="T558" s="13"/>
      <c r="U558" s="13"/>
      <c r="V558" s="13"/>
      <c r="W558" s="13"/>
      <c r="X558" s="13"/>
      <c r="Y558" s="13"/>
      <c r="Z558" s="13"/>
      <c r="AA558" s="13"/>
      <c r="AB558" s="13"/>
      <c r="AC558" s="13"/>
      <c r="AD558" s="13"/>
    </row>
    <row r="559" spans="1:30" ht="30" customHeight="1" x14ac:dyDescent="0.35">
      <c r="A559" s="13" t="s">
        <v>1644</v>
      </c>
      <c r="B559" s="15" t="s">
        <v>1090</v>
      </c>
      <c r="C559" s="13" t="s">
        <v>1091</v>
      </c>
      <c r="D559" s="13" t="s">
        <v>968</v>
      </c>
      <c r="E559" s="13" t="s">
        <v>1498</v>
      </c>
      <c r="F559" s="13" t="s">
        <v>1492</v>
      </c>
      <c r="G559" s="15" t="s">
        <v>1092</v>
      </c>
      <c r="H559" s="13" t="s">
        <v>1485</v>
      </c>
      <c r="I559" s="37">
        <v>29164</v>
      </c>
      <c r="J559" s="13" t="s">
        <v>1500</v>
      </c>
      <c r="K559" s="13" t="s">
        <v>1524</v>
      </c>
      <c r="L559" s="13"/>
      <c r="M559" s="13"/>
      <c r="N559" s="13"/>
      <c r="O559" s="13"/>
      <c r="P559" s="14"/>
      <c r="Q559" s="13" t="s">
        <v>1674</v>
      </c>
      <c r="R559" s="13"/>
      <c r="S559" s="13"/>
      <c r="T559" s="13"/>
      <c r="U559" s="13"/>
      <c r="V559" s="13"/>
      <c r="W559" s="13" t="s">
        <v>1599</v>
      </c>
      <c r="X559" s="13"/>
      <c r="Y559" s="13" t="s">
        <v>1609</v>
      </c>
      <c r="Z559" s="13"/>
      <c r="AA559" s="13" t="s">
        <v>1671</v>
      </c>
      <c r="AB559" s="13"/>
      <c r="AC559" s="13" t="s">
        <v>1638</v>
      </c>
      <c r="AD559" s="13"/>
    </row>
    <row r="560" spans="1:30" ht="30" customHeight="1" x14ac:dyDescent="0.35">
      <c r="A560" s="13" t="s">
        <v>1645</v>
      </c>
      <c r="B560" s="15" t="s">
        <v>1093</v>
      </c>
      <c r="C560" s="13" t="s">
        <v>1676</v>
      </c>
      <c r="D560" s="13" t="s">
        <v>1094</v>
      </c>
      <c r="E560" s="13" t="s">
        <v>1498</v>
      </c>
      <c r="F560" s="13" t="s">
        <v>1492</v>
      </c>
      <c r="G560" s="15" t="s">
        <v>1095</v>
      </c>
      <c r="H560" s="13" t="s">
        <v>1491</v>
      </c>
      <c r="I560" s="37">
        <v>29436</v>
      </c>
      <c r="J560" s="13" t="s">
        <v>1502</v>
      </c>
      <c r="K560" s="13" t="s">
        <v>1505</v>
      </c>
      <c r="L560" s="13"/>
      <c r="M560" s="13"/>
      <c r="N560" s="13"/>
      <c r="O560" s="13"/>
      <c r="P560" s="14"/>
      <c r="Q560" s="13" t="s">
        <v>1675</v>
      </c>
      <c r="R560" s="13"/>
      <c r="S560" s="13"/>
      <c r="T560" s="13"/>
      <c r="U560" s="13"/>
      <c r="V560" s="13"/>
      <c r="W560" s="13" t="s">
        <v>1672</v>
      </c>
      <c r="X560" s="13"/>
      <c r="Y560" s="13"/>
      <c r="Z560" s="13"/>
      <c r="AA560" s="13"/>
      <c r="AB560" s="13"/>
      <c r="AC560" s="13"/>
      <c r="AD560" s="13"/>
    </row>
    <row r="561" spans="1:30" ht="30" customHeight="1" x14ac:dyDescent="0.35">
      <c r="A561" s="13" t="s">
        <v>1646</v>
      </c>
      <c r="B561" s="15" t="s">
        <v>1096</v>
      </c>
      <c r="C561" s="13" t="s">
        <v>1676</v>
      </c>
      <c r="D561" s="13" t="s">
        <v>1094</v>
      </c>
      <c r="E561" s="13" t="s">
        <v>1498</v>
      </c>
      <c r="F561" s="13" t="s">
        <v>1492</v>
      </c>
      <c r="G561" s="15" t="s">
        <v>1097</v>
      </c>
      <c r="H561" s="13" t="s">
        <v>1486</v>
      </c>
      <c r="I561" s="37">
        <v>29436</v>
      </c>
      <c r="J561" s="13"/>
      <c r="K561" s="13" t="s">
        <v>1524</v>
      </c>
      <c r="L561" s="13" t="s">
        <v>1541</v>
      </c>
      <c r="M561" s="13" t="s">
        <v>1559</v>
      </c>
      <c r="N561" s="13"/>
      <c r="O561" s="13" t="s">
        <v>1670</v>
      </c>
      <c r="P561" s="14"/>
      <c r="Q561" s="13" t="s">
        <v>1674</v>
      </c>
      <c r="R561" s="13"/>
      <c r="S561" s="13"/>
      <c r="T561" s="13"/>
      <c r="U561" s="13"/>
      <c r="V561" s="13"/>
      <c r="W561" s="13" t="s">
        <v>1592</v>
      </c>
      <c r="X561" s="13"/>
      <c r="Y561" s="13" t="s">
        <v>1608</v>
      </c>
      <c r="Z561" s="13" t="s">
        <v>1625</v>
      </c>
      <c r="AA561" s="13"/>
      <c r="AB561" s="13"/>
      <c r="AC561" s="13"/>
      <c r="AD561" s="13"/>
    </row>
    <row r="562" spans="1:30" ht="30" customHeight="1" x14ac:dyDescent="0.35">
      <c r="A562" s="13" t="s">
        <v>1647</v>
      </c>
      <c r="B562" s="15" t="s">
        <v>1098</v>
      </c>
      <c r="C562" s="13" t="s">
        <v>1673</v>
      </c>
      <c r="D562" s="13" t="s">
        <v>691</v>
      </c>
      <c r="E562" s="13" t="s">
        <v>1498</v>
      </c>
      <c r="F562" s="13" t="s">
        <v>1492</v>
      </c>
      <c r="G562" s="15" t="s">
        <v>1099</v>
      </c>
      <c r="H562" s="13" t="s">
        <v>1480</v>
      </c>
      <c r="I562" s="37">
        <v>29566</v>
      </c>
      <c r="J562" s="13"/>
      <c r="K562" s="13"/>
      <c r="L562" s="13"/>
      <c r="M562" s="13"/>
      <c r="N562" s="13"/>
      <c r="O562" s="13" t="s">
        <v>1670</v>
      </c>
      <c r="P562" s="14"/>
      <c r="Q562" s="13" t="s">
        <v>1674</v>
      </c>
      <c r="R562" s="13"/>
      <c r="S562" s="13"/>
      <c r="T562" s="13"/>
      <c r="U562" s="13"/>
      <c r="V562" s="13"/>
      <c r="W562" s="13" t="s">
        <v>1601</v>
      </c>
      <c r="X562" s="13" t="s">
        <v>1605</v>
      </c>
      <c r="Y562" s="13" t="s">
        <v>1611</v>
      </c>
      <c r="Z562" s="13"/>
      <c r="AA562" s="13"/>
      <c r="AB562" s="13"/>
      <c r="AC562" s="13"/>
      <c r="AD562" s="13"/>
    </row>
    <row r="563" spans="1:30" ht="30" customHeight="1" x14ac:dyDescent="0.35">
      <c r="A563" s="13" t="s">
        <v>1648</v>
      </c>
      <c r="B563" s="15" t="s">
        <v>1100</v>
      </c>
      <c r="C563" s="13" t="s">
        <v>1673</v>
      </c>
      <c r="D563" s="13" t="s">
        <v>857</v>
      </c>
      <c r="E563" s="13" t="s">
        <v>1498</v>
      </c>
      <c r="F563" s="13" t="s">
        <v>1493</v>
      </c>
      <c r="G563" s="15" t="s">
        <v>1101</v>
      </c>
      <c r="H563" s="13" t="s">
        <v>1480</v>
      </c>
      <c r="I563" s="37">
        <v>29566</v>
      </c>
      <c r="J563" s="13" t="s">
        <v>1500</v>
      </c>
      <c r="K563" s="13" t="s">
        <v>1519</v>
      </c>
      <c r="L563" s="13"/>
      <c r="M563" s="13" t="s">
        <v>1677</v>
      </c>
      <c r="N563" s="13"/>
      <c r="O563" s="13"/>
      <c r="P563" s="14"/>
      <c r="Q563" s="13" t="s">
        <v>1674</v>
      </c>
      <c r="R563" s="13"/>
      <c r="S563" s="13"/>
      <c r="T563" s="13"/>
      <c r="U563" s="13"/>
      <c r="V563" s="13"/>
      <c r="W563" s="13" t="s">
        <v>1678</v>
      </c>
      <c r="X563" s="13"/>
      <c r="Y563" s="13"/>
      <c r="Z563" s="13" t="s">
        <v>1630</v>
      </c>
      <c r="AA563" s="13"/>
      <c r="AB563" s="13"/>
      <c r="AC563" s="13"/>
      <c r="AD563" s="13"/>
    </row>
    <row r="564" spans="1:30" ht="30" customHeight="1" x14ac:dyDescent="0.35">
      <c r="A564" s="13" t="s">
        <v>1649</v>
      </c>
      <c r="B564" s="15" t="s">
        <v>1102</v>
      </c>
      <c r="C564" s="13" t="s">
        <v>1673</v>
      </c>
      <c r="D564" s="13" t="s">
        <v>857</v>
      </c>
      <c r="E564" s="13" t="s">
        <v>1498</v>
      </c>
      <c r="F564" s="13" t="s">
        <v>1493</v>
      </c>
      <c r="G564" s="15" t="s">
        <v>1442</v>
      </c>
      <c r="H564" s="13" t="s">
        <v>1490</v>
      </c>
      <c r="I564" s="37">
        <v>29566</v>
      </c>
      <c r="J564" s="13" t="s">
        <v>1502</v>
      </c>
      <c r="K564" s="13" t="s">
        <v>1505</v>
      </c>
      <c r="L564" s="13" t="s">
        <v>1528</v>
      </c>
      <c r="M564" s="13" t="s">
        <v>1679</v>
      </c>
      <c r="N564" s="13"/>
      <c r="O564" s="13"/>
      <c r="P564" s="14"/>
      <c r="Q564" s="13" t="s">
        <v>1680</v>
      </c>
      <c r="R564" s="13"/>
      <c r="S564" s="13" t="s">
        <v>1575</v>
      </c>
      <c r="T564" s="13"/>
      <c r="U564" s="13"/>
      <c r="V564" s="13"/>
      <c r="W564" s="13" t="s">
        <v>1588</v>
      </c>
      <c r="X564" s="13"/>
      <c r="Y564" s="13" t="s">
        <v>1611</v>
      </c>
      <c r="Z564" s="13"/>
      <c r="AA564" s="13"/>
      <c r="AB564" s="13" t="s">
        <v>1633</v>
      </c>
      <c r="AC564" s="13"/>
      <c r="AD564" s="13"/>
    </row>
    <row r="565" spans="1:30" ht="30" customHeight="1" x14ac:dyDescent="0.35">
      <c r="A565" s="13" t="s">
        <v>1650</v>
      </c>
      <c r="B565" s="15" t="s">
        <v>1681</v>
      </c>
      <c r="C565" s="13"/>
      <c r="D565" s="13" t="s">
        <v>853</v>
      </c>
      <c r="E565" s="13" t="s">
        <v>1498</v>
      </c>
      <c r="F565" s="13" t="s">
        <v>1492</v>
      </c>
      <c r="G565" s="15" t="s">
        <v>1103</v>
      </c>
      <c r="H565" s="13" t="s">
        <v>1481</v>
      </c>
      <c r="I565" s="37">
        <v>34472</v>
      </c>
      <c r="J565" s="13"/>
      <c r="K565" s="13"/>
      <c r="L565" s="13"/>
      <c r="M565" s="13"/>
      <c r="N565" s="13"/>
      <c r="O565" s="13"/>
      <c r="P565" s="14"/>
      <c r="Q565" s="13"/>
      <c r="R565" s="13" t="s">
        <v>1566</v>
      </c>
      <c r="S565" s="13"/>
      <c r="T565" s="13"/>
      <c r="U565" s="13"/>
      <c r="V565" s="13"/>
      <c r="W565" s="13"/>
      <c r="X565" s="13"/>
      <c r="Y565" s="13"/>
      <c r="Z565" s="13"/>
      <c r="AA565" s="13"/>
      <c r="AB565" s="13"/>
      <c r="AC565" s="13"/>
      <c r="AD565" s="13"/>
    </row>
    <row r="566" spans="1:30" ht="30" customHeight="1" x14ac:dyDescent="0.35">
      <c r="A566" s="13" t="s">
        <v>1667</v>
      </c>
      <c r="B566" s="29" t="s">
        <v>1683</v>
      </c>
      <c r="C566" s="13" t="s">
        <v>1687</v>
      </c>
      <c r="D566" s="13" t="s">
        <v>968</v>
      </c>
      <c r="E566" s="13" t="s">
        <v>1498</v>
      </c>
      <c r="F566" s="13" t="s">
        <v>1492</v>
      </c>
      <c r="G566" s="15" t="s">
        <v>1104</v>
      </c>
      <c r="H566" s="13" t="s">
        <v>1480</v>
      </c>
      <c r="I566" s="37">
        <v>30323</v>
      </c>
      <c r="J566" s="13"/>
      <c r="K566" s="13"/>
      <c r="L566" s="13"/>
      <c r="M566" s="13" t="s">
        <v>1562</v>
      </c>
      <c r="N566" s="13"/>
      <c r="O566" s="13" t="s">
        <v>1682</v>
      </c>
      <c r="P566" s="14"/>
      <c r="Q566" s="13"/>
      <c r="R566" s="13"/>
      <c r="S566" s="13"/>
      <c r="T566" s="13"/>
      <c r="U566" s="13"/>
      <c r="V566" s="13"/>
      <c r="W566" s="13"/>
      <c r="X566" s="13"/>
      <c r="Y566" s="13"/>
      <c r="Z566" s="13"/>
      <c r="AA566" s="13"/>
      <c r="AB566" s="13"/>
      <c r="AC566" s="13" t="s">
        <v>1640</v>
      </c>
      <c r="AD566" s="13"/>
    </row>
    <row r="567" spans="1:30" ht="30" customHeight="1" x14ac:dyDescent="0.35">
      <c r="A567" s="13" t="s">
        <v>1651</v>
      </c>
      <c r="B567" s="15" t="s">
        <v>1105</v>
      </c>
      <c r="C567" s="13" t="s">
        <v>1687</v>
      </c>
      <c r="D567" s="13" t="s">
        <v>3095</v>
      </c>
      <c r="E567" s="13" t="s">
        <v>1498</v>
      </c>
      <c r="F567" s="13" t="s">
        <v>1492</v>
      </c>
      <c r="G567" s="15" t="s">
        <v>1106</v>
      </c>
      <c r="H567" s="13" t="s">
        <v>1480</v>
      </c>
      <c r="I567" s="37">
        <v>30323</v>
      </c>
      <c r="J567" s="13" t="s">
        <v>1502</v>
      </c>
      <c r="K567" s="13" t="s">
        <v>1684</v>
      </c>
      <c r="L567" s="13"/>
      <c r="M567" s="13"/>
      <c r="N567" s="13"/>
      <c r="O567" s="13"/>
      <c r="P567" s="14"/>
      <c r="Q567" s="13" t="s">
        <v>1685</v>
      </c>
      <c r="R567" s="13"/>
      <c r="S567" s="13"/>
      <c r="T567" s="13"/>
      <c r="U567" s="13"/>
      <c r="V567" s="13"/>
      <c r="W567" s="13"/>
      <c r="X567" s="13"/>
      <c r="Y567" s="13" t="s">
        <v>1609</v>
      </c>
      <c r="Z567" s="13"/>
      <c r="AA567" s="13"/>
      <c r="AB567" s="13" t="s">
        <v>1633</v>
      </c>
      <c r="AC567" s="13"/>
      <c r="AD567" s="13"/>
    </row>
    <row r="568" spans="1:30" ht="30" customHeight="1" x14ac:dyDescent="0.35">
      <c r="A568" s="13" t="s">
        <v>1652</v>
      </c>
      <c r="B568" s="15" t="s">
        <v>1107</v>
      </c>
      <c r="C568" s="13" t="s">
        <v>1687</v>
      </c>
      <c r="D568" s="13" t="s">
        <v>1108</v>
      </c>
      <c r="E568" s="13" t="s">
        <v>1497</v>
      </c>
      <c r="F568" s="13" t="s">
        <v>1494</v>
      </c>
      <c r="G568" s="15" t="s">
        <v>1109</v>
      </c>
      <c r="H568" s="13" t="s">
        <v>1491</v>
      </c>
      <c r="I568" s="37">
        <v>30323</v>
      </c>
      <c r="J568" s="13"/>
      <c r="K568" s="13"/>
      <c r="L568" s="13"/>
      <c r="M568" s="13"/>
      <c r="N568" s="13"/>
      <c r="O568" s="13"/>
      <c r="P568" s="14"/>
      <c r="Q568" s="13"/>
      <c r="R568" s="13"/>
      <c r="S568" s="13"/>
      <c r="T568" s="13"/>
      <c r="U568" s="13"/>
      <c r="V568" s="13" t="s">
        <v>1585</v>
      </c>
      <c r="W568" s="13"/>
      <c r="X568" s="13"/>
      <c r="Y568" s="13"/>
      <c r="Z568" s="13" t="s">
        <v>1686</v>
      </c>
      <c r="AA568" s="13"/>
      <c r="AB568" s="13"/>
      <c r="AC568" s="13"/>
      <c r="AD568" s="13"/>
    </row>
    <row r="569" spans="1:30" ht="30" customHeight="1" x14ac:dyDescent="0.35">
      <c r="A569" s="13" t="s">
        <v>1653</v>
      </c>
      <c r="B569" s="15" t="s">
        <v>1110</v>
      </c>
      <c r="C569" s="13" t="s">
        <v>1687</v>
      </c>
      <c r="D569" s="13" t="s">
        <v>968</v>
      </c>
      <c r="E569" s="13" t="s">
        <v>1498</v>
      </c>
      <c r="F569" s="13" t="s">
        <v>1492</v>
      </c>
      <c r="G569" s="15" t="s">
        <v>1111</v>
      </c>
      <c r="H569" s="13" t="s">
        <v>1480</v>
      </c>
      <c r="I569" s="37">
        <v>30323</v>
      </c>
      <c r="J569" s="13"/>
      <c r="K569" s="13"/>
      <c r="L569" s="13"/>
      <c r="M569" s="13" t="s">
        <v>1562</v>
      </c>
      <c r="N569" s="13"/>
      <c r="O569" s="13" t="s">
        <v>1682</v>
      </c>
      <c r="P569" s="14"/>
      <c r="Q569" s="13"/>
      <c r="R569" s="13"/>
      <c r="S569" s="13"/>
      <c r="T569" s="13"/>
      <c r="U569" s="13"/>
      <c r="V569" s="13"/>
      <c r="W569" s="13"/>
      <c r="X569" s="13"/>
      <c r="Y569" s="13"/>
      <c r="Z569" s="13"/>
      <c r="AA569" s="13"/>
      <c r="AB569" s="13"/>
      <c r="AC569" s="13" t="s">
        <v>1640</v>
      </c>
      <c r="AD569" s="13"/>
    </row>
    <row r="570" spans="1:30" ht="30" customHeight="1" x14ac:dyDescent="0.35">
      <c r="A570" s="13" t="s">
        <v>1688</v>
      </c>
      <c r="B570" s="15" t="s">
        <v>1112</v>
      </c>
      <c r="C570" s="13" t="s">
        <v>1687</v>
      </c>
      <c r="D570" s="13" t="s">
        <v>3096</v>
      </c>
      <c r="E570" s="13" t="s">
        <v>1498</v>
      </c>
      <c r="F570" s="13" t="s">
        <v>1492</v>
      </c>
      <c r="G570" s="15" t="s">
        <v>1113</v>
      </c>
      <c r="H570" s="13" t="s">
        <v>1480</v>
      </c>
      <c r="I570" s="37">
        <v>30323</v>
      </c>
      <c r="J570" s="13"/>
      <c r="K570" s="13"/>
      <c r="L570" s="13"/>
      <c r="M570" s="13"/>
      <c r="N570" s="13"/>
      <c r="O570" s="13" t="s">
        <v>1682</v>
      </c>
      <c r="P570" s="14"/>
      <c r="Q570" s="13"/>
      <c r="R570" s="13"/>
      <c r="S570" s="13"/>
      <c r="T570" s="13"/>
      <c r="U570" s="13"/>
      <c r="V570" s="13"/>
      <c r="W570" s="13"/>
      <c r="X570" s="13"/>
      <c r="Y570" s="13"/>
      <c r="Z570" s="13"/>
      <c r="AA570" s="13"/>
      <c r="AB570" s="13"/>
      <c r="AC570" s="13"/>
      <c r="AD570" s="13"/>
    </row>
    <row r="571" spans="1:30" ht="30" customHeight="1" x14ac:dyDescent="0.35">
      <c r="A571" s="13" t="s">
        <v>1654</v>
      </c>
      <c r="B571" s="15" t="s">
        <v>1114</v>
      </c>
      <c r="C571" s="13" t="s">
        <v>1689</v>
      </c>
      <c r="D571" s="13" t="s">
        <v>857</v>
      </c>
      <c r="E571" s="13" t="s">
        <v>1498</v>
      </c>
      <c r="F571" s="13" t="s">
        <v>1493</v>
      </c>
      <c r="G571" s="15" t="s">
        <v>1115</v>
      </c>
      <c r="H571" s="13" t="s">
        <v>1490</v>
      </c>
      <c r="I571" s="37">
        <v>31702</v>
      </c>
      <c r="J571" s="13"/>
      <c r="K571" s="13"/>
      <c r="L571" s="13"/>
      <c r="M571" s="13" t="s">
        <v>1559</v>
      </c>
      <c r="N571" s="13"/>
      <c r="O571" s="13"/>
      <c r="P571" s="14"/>
      <c r="Q571" s="13"/>
      <c r="R571" s="13"/>
      <c r="S571" s="13"/>
      <c r="T571" s="13"/>
      <c r="U571" s="13"/>
      <c r="V571" s="13"/>
      <c r="W571" s="13"/>
      <c r="X571" s="13"/>
      <c r="Y571" s="13"/>
      <c r="Z571" s="13" t="s">
        <v>1686</v>
      </c>
      <c r="AA571" s="13"/>
      <c r="AB571" s="13"/>
      <c r="AC571" s="13"/>
      <c r="AD571" s="13"/>
    </row>
    <row r="572" spans="1:30" ht="30" customHeight="1" x14ac:dyDescent="0.35">
      <c r="A572" s="13" t="s">
        <v>1690</v>
      </c>
      <c r="B572" s="15" t="s">
        <v>1116</v>
      </c>
      <c r="C572" s="13" t="s">
        <v>1689</v>
      </c>
      <c r="D572" s="13" t="s">
        <v>857</v>
      </c>
      <c r="E572" s="13" t="s">
        <v>1498</v>
      </c>
      <c r="F572" s="13" t="s">
        <v>1493</v>
      </c>
      <c r="G572" s="15" t="s">
        <v>1691</v>
      </c>
      <c r="H572" s="13" t="s">
        <v>1480</v>
      </c>
      <c r="I572" s="37">
        <v>31702</v>
      </c>
      <c r="J572" s="13"/>
      <c r="K572" s="13"/>
      <c r="L572" s="13"/>
      <c r="M572" s="13"/>
      <c r="N572" s="13"/>
      <c r="O572" s="13"/>
      <c r="P572" s="14"/>
      <c r="Q572" s="13"/>
      <c r="R572" s="13"/>
      <c r="S572" s="13"/>
      <c r="T572" s="13"/>
      <c r="U572" s="13"/>
      <c r="V572" s="13"/>
      <c r="W572" s="13" t="s">
        <v>1692</v>
      </c>
      <c r="X572" s="13"/>
      <c r="Y572" s="13"/>
      <c r="Z572" s="13"/>
      <c r="AA572" s="13"/>
      <c r="AB572" s="13"/>
      <c r="AC572" s="13"/>
      <c r="AD572" s="13"/>
    </row>
    <row r="573" spans="1:30" ht="30" customHeight="1" x14ac:dyDescent="0.35">
      <c r="A573" s="13" t="s">
        <v>1693</v>
      </c>
      <c r="B573" s="15" t="s">
        <v>1694</v>
      </c>
      <c r="C573" s="13" t="s">
        <v>1689</v>
      </c>
      <c r="D573" s="13" t="s">
        <v>857</v>
      </c>
      <c r="E573" s="13" t="s">
        <v>1498</v>
      </c>
      <c r="F573" s="13" t="s">
        <v>1493</v>
      </c>
      <c r="G573" s="15" t="s">
        <v>1117</v>
      </c>
      <c r="H573" s="13" t="s">
        <v>1486</v>
      </c>
      <c r="I573" s="37">
        <v>31702</v>
      </c>
      <c r="J573" s="13" t="s">
        <v>1500</v>
      </c>
      <c r="K573" s="13" t="s">
        <v>1524</v>
      </c>
      <c r="L573" s="13" t="s">
        <v>1695</v>
      </c>
      <c r="M573" s="13"/>
      <c r="N573" s="13"/>
      <c r="O573" s="13"/>
      <c r="P573" s="14"/>
      <c r="Q573" s="13" t="s">
        <v>1674</v>
      </c>
      <c r="R573" s="13"/>
      <c r="S573" s="13"/>
      <c r="T573" s="13"/>
      <c r="U573" s="13"/>
      <c r="V573" s="13"/>
      <c r="W573" s="13" t="s">
        <v>1696</v>
      </c>
      <c r="X573" s="13"/>
      <c r="Y573" s="13" t="s">
        <v>1608</v>
      </c>
      <c r="Z573" s="13"/>
      <c r="AA573" s="13"/>
      <c r="AB573" s="13"/>
      <c r="AC573" s="13"/>
      <c r="AD573" s="13" t="s">
        <v>1697</v>
      </c>
    </row>
    <row r="574" spans="1:30" ht="30" customHeight="1" x14ac:dyDescent="0.35">
      <c r="A574" s="13" t="s">
        <v>1698</v>
      </c>
      <c r="B574" s="15" t="s">
        <v>1118</v>
      </c>
      <c r="C574" s="13" t="s">
        <v>1119</v>
      </c>
      <c r="D574" s="13" t="s">
        <v>995</v>
      </c>
      <c r="E574" s="13" t="s">
        <v>1498</v>
      </c>
      <c r="F574" s="13" t="s">
        <v>1492</v>
      </c>
      <c r="G574" s="15" t="s">
        <v>1120</v>
      </c>
      <c r="H574" s="13" t="s">
        <v>1480</v>
      </c>
      <c r="I574" s="37">
        <v>33205</v>
      </c>
      <c r="J574" s="13"/>
      <c r="K574" s="13"/>
      <c r="L574" s="13"/>
      <c r="M574" s="13"/>
      <c r="N574" s="13"/>
      <c r="O574" s="13" t="s">
        <v>1699</v>
      </c>
      <c r="P574" s="14"/>
      <c r="Q574" s="13"/>
      <c r="R574" s="13" t="s">
        <v>1566</v>
      </c>
      <c r="S574" s="13"/>
      <c r="T574" s="13"/>
      <c r="U574" s="13"/>
      <c r="V574" s="13"/>
      <c r="W574" s="13"/>
      <c r="X574" s="13"/>
      <c r="Y574" s="13"/>
      <c r="Z574" s="13"/>
      <c r="AA574" s="13"/>
      <c r="AB574" s="13"/>
      <c r="AC574" s="13" t="s">
        <v>1700</v>
      </c>
      <c r="AD574" s="13"/>
    </row>
    <row r="575" spans="1:30" ht="30" customHeight="1" x14ac:dyDescent="0.35">
      <c r="A575" s="13" t="s">
        <v>1701</v>
      </c>
      <c r="B575" s="15" t="s">
        <v>1121</v>
      </c>
      <c r="C575" s="13" t="s">
        <v>1122</v>
      </c>
      <c r="D575" s="13" t="s">
        <v>1126</v>
      </c>
      <c r="E575" s="13" t="s">
        <v>1498</v>
      </c>
      <c r="F575" s="13" t="s">
        <v>1492</v>
      </c>
      <c r="G575" s="15" t="s">
        <v>1123</v>
      </c>
      <c r="H575" s="13" t="s">
        <v>1704</v>
      </c>
      <c r="I575" s="37">
        <v>36805</v>
      </c>
      <c r="J575" s="13" t="s">
        <v>1500</v>
      </c>
      <c r="K575" s="13" t="s">
        <v>1513</v>
      </c>
      <c r="L575" s="13"/>
      <c r="M575" s="13"/>
      <c r="N575" s="13"/>
      <c r="O575" s="13" t="s">
        <v>1670</v>
      </c>
      <c r="P575" s="14"/>
      <c r="Q575" s="13"/>
      <c r="R575" s="13"/>
      <c r="S575" s="13"/>
      <c r="T575" s="13"/>
      <c r="U575" s="13"/>
      <c r="V575" s="13"/>
      <c r="W575" s="13" t="s">
        <v>1702</v>
      </c>
      <c r="X575" s="13"/>
      <c r="Y575" s="13" t="s">
        <v>1606</v>
      </c>
      <c r="Z575" s="13" t="s">
        <v>1625</v>
      </c>
      <c r="AA575" s="13"/>
      <c r="AB575" s="13"/>
      <c r="AC575" s="13"/>
      <c r="AD575" s="13" t="s">
        <v>1703</v>
      </c>
    </row>
    <row r="576" spans="1:30" ht="30" customHeight="1" x14ac:dyDescent="0.35">
      <c r="A576" s="13" t="s">
        <v>1705</v>
      </c>
      <c r="B576" s="15" t="s">
        <v>1124</v>
      </c>
      <c r="C576" s="13" t="s">
        <v>1125</v>
      </c>
      <c r="D576" s="13" t="s">
        <v>1126</v>
      </c>
      <c r="E576" s="13" t="s">
        <v>1498</v>
      </c>
      <c r="F576" s="13" t="s">
        <v>1492</v>
      </c>
      <c r="G576" s="15" t="s">
        <v>1127</v>
      </c>
      <c r="H576" s="13" t="s">
        <v>1704</v>
      </c>
      <c r="I576" s="37">
        <v>36805</v>
      </c>
      <c r="J576" s="13" t="s">
        <v>1500</v>
      </c>
      <c r="K576" s="13" t="s">
        <v>1706</v>
      </c>
      <c r="L576" s="13"/>
      <c r="M576" s="13"/>
      <c r="N576" s="13"/>
      <c r="O576" s="13" t="s">
        <v>1670</v>
      </c>
      <c r="P576" s="14"/>
      <c r="Q576" s="13"/>
      <c r="R576" s="13"/>
      <c r="S576" s="13"/>
      <c r="T576" s="13"/>
      <c r="U576" s="13"/>
      <c r="V576" s="13"/>
      <c r="W576" s="13" t="s">
        <v>1707</v>
      </c>
      <c r="X576" s="13"/>
      <c r="Y576" s="13" t="s">
        <v>1606</v>
      </c>
      <c r="Z576" s="13" t="s">
        <v>1625</v>
      </c>
      <c r="AA576" s="13"/>
      <c r="AB576" s="13"/>
      <c r="AC576" s="13"/>
      <c r="AD576" s="13"/>
    </row>
    <row r="577" spans="1:30" ht="30" customHeight="1" x14ac:dyDescent="0.35">
      <c r="A577" s="13" t="s">
        <v>1708</v>
      </c>
      <c r="B577" s="15" t="s">
        <v>1128</v>
      </c>
      <c r="C577" s="13" t="s">
        <v>1711</v>
      </c>
      <c r="D577" s="13" t="s">
        <v>853</v>
      </c>
      <c r="E577" s="13" t="s">
        <v>1498</v>
      </c>
      <c r="F577" s="13" t="s">
        <v>1492</v>
      </c>
      <c r="G577" s="15" t="s">
        <v>1129</v>
      </c>
      <c r="H577" s="13" t="s">
        <v>1712</v>
      </c>
      <c r="I577" s="37">
        <v>36829</v>
      </c>
      <c r="J577" s="13" t="s">
        <v>1502</v>
      </c>
      <c r="K577" s="13" t="s">
        <v>1513</v>
      </c>
      <c r="L577" s="13" t="s">
        <v>1713</v>
      </c>
      <c r="M577" s="13" t="s">
        <v>1559</v>
      </c>
      <c r="N577" s="13"/>
      <c r="O577" s="13"/>
      <c r="P577" s="14"/>
      <c r="Q577" s="13" t="s">
        <v>1675</v>
      </c>
      <c r="R577" s="13" t="s">
        <v>1564</v>
      </c>
      <c r="S577" s="13"/>
      <c r="T577" s="13"/>
      <c r="U577" s="13"/>
      <c r="V577" s="13"/>
      <c r="W577" s="13" t="s">
        <v>1714</v>
      </c>
      <c r="X577" s="13"/>
      <c r="Y577" s="13" t="s">
        <v>1606</v>
      </c>
      <c r="Z577" s="13" t="s">
        <v>1715</v>
      </c>
      <c r="AA577" s="13"/>
      <c r="AB577" s="13"/>
      <c r="AC577" s="13"/>
      <c r="AD577" s="13"/>
    </row>
    <row r="578" spans="1:30" ht="30" customHeight="1" x14ac:dyDescent="0.35">
      <c r="A578" s="13" t="s">
        <v>1709</v>
      </c>
      <c r="B578" s="15" t="s">
        <v>1710</v>
      </c>
      <c r="C578" s="13" t="s">
        <v>1716</v>
      </c>
      <c r="D578" s="13" t="s">
        <v>853</v>
      </c>
      <c r="E578" s="13" t="s">
        <v>1498</v>
      </c>
      <c r="F578" s="13" t="s">
        <v>1492</v>
      </c>
      <c r="G578" s="15" t="s">
        <v>1717</v>
      </c>
      <c r="H578" s="13" t="s">
        <v>1481</v>
      </c>
      <c r="I578" s="37">
        <v>40260</v>
      </c>
      <c r="J578" s="13"/>
      <c r="K578" s="13"/>
      <c r="L578" s="13"/>
      <c r="M578" s="13"/>
      <c r="N578" s="13"/>
      <c r="O578" s="13"/>
      <c r="P578" s="14"/>
      <c r="Q578" s="13"/>
      <c r="R578" s="13"/>
      <c r="S578" s="13"/>
      <c r="T578" s="13"/>
      <c r="U578" s="13"/>
      <c r="V578" s="13"/>
      <c r="W578" s="13"/>
      <c r="X578" s="13"/>
      <c r="Y578" s="13"/>
      <c r="Z578" s="13"/>
      <c r="AA578" s="13"/>
      <c r="AB578" s="13"/>
      <c r="AC578" s="13"/>
      <c r="AD578" s="13"/>
    </row>
    <row r="579" spans="1:30" ht="30" customHeight="1" x14ac:dyDescent="0.35">
      <c r="A579" s="13" t="s">
        <v>1657</v>
      </c>
      <c r="B579" s="13" t="s">
        <v>1722</v>
      </c>
      <c r="C579" s="13" t="s">
        <v>1718</v>
      </c>
      <c r="D579" s="13" t="s">
        <v>1719</v>
      </c>
      <c r="E579" s="13" t="s">
        <v>1498</v>
      </c>
      <c r="F579" s="13" t="s">
        <v>1495</v>
      </c>
      <c r="G579" s="14" t="s">
        <v>1130</v>
      </c>
      <c r="H579" s="13" t="s">
        <v>1483</v>
      </c>
      <c r="I579" s="37">
        <v>27318</v>
      </c>
      <c r="J579" s="13"/>
      <c r="K579" s="13"/>
      <c r="L579" s="13"/>
      <c r="M579" s="13"/>
      <c r="N579" s="13"/>
      <c r="O579" s="13" t="s">
        <v>1720</v>
      </c>
      <c r="P579" s="14"/>
      <c r="Q579" s="13" t="s">
        <v>1721</v>
      </c>
      <c r="R579" s="13"/>
      <c r="S579" s="13"/>
      <c r="T579" s="13"/>
      <c r="U579" s="13"/>
      <c r="V579" s="13"/>
      <c r="W579" s="13"/>
      <c r="X579" s="13"/>
      <c r="Y579" s="13"/>
      <c r="Z579" s="13"/>
      <c r="AA579" s="13"/>
      <c r="AB579" s="13"/>
      <c r="AC579" s="13"/>
      <c r="AD579" s="13"/>
    </row>
    <row r="580" spans="1:30" ht="30" customHeight="1" x14ac:dyDescent="0.35">
      <c r="A580" s="13" t="s">
        <v>1724</v>
      </c>
      <c r="B580" s="13" t="s">
        <v>1723</v>
      </c>
      <c r="C580" s="13" t="s">
        <v>1131</v>
      </c>
      <c r="D580" s="13" t="s">
        <v>1719</v>
      </c>
      <c r="E580" s="13" t="s">
        <v>1498</v>
      </c>
      <c r="F580" s="13" t="s">
        <v>1495</v>
      </c>
      <c r="G580" s="14" t="s">
        <v>1132</v>
      </c>
      <c r="H580" s="13" t="s">
        <v>1483</v>
      </c>
      <c r="I580" s="37">
        <v>14056</v>
      </c>
      <c r="J580" s="13" t="s">
        <v>1502</v>
      </c>
      <c r="K580" s="13" t="s">
        <v>1725</v>
      </c>
      <c r="L580" s="13" t="s">
        <v>1713</v>
      </c>
      <c r="M580" s="13" t="s">
        <v>1560</v>
      </c>
      <c r="N580" s="13"/>
      <c r="O580" s="13"/>
      <c r="P580" s="14"/>
      <c r="Q580" s="13" t="s">
        <v>1680</v>
      </c>
      <c r="R580" s="13"/>
      <c r="S580" s="13" t="s">
        <v>1572</v>
      </c>
      <c r="T580" s="13"/>
      <c r="U580" s="13" t="s">
        <v>1579</v>
      </c>
      <c r="V580" s="13"/>
      <c r="W580" s="13" t="s">
        <v>1726</v>
      </c>
      <c r="X580" s="13"/>
      <c r="Y580" s="13" t="s">
        <v>1606</v>
      </c>
      <c r="Z580" s="13" t="s">
        <v>1727</v>
      </c>
      <c r="AA580" s="13"/>
      <c r="AB580" s="13" t="s">
        <v>1634</v>
      </c>
      <c r="AC580" s="13"/>
      <c r="AD580" s="13"/>
    </row>
    <row r="581" spans="1:30" ht="30" customHeight="1" x14ac:dyDescent="0.35">
      <c r="A581" s="13" t="s">
        <v>1658</v>
      </c>
      <c r="B581" s="13" t="s">
        <v>1728</v>
      </c>
      <c r="C581" s="13" t="s">
        <v>1133</v>
      </c>
      <c r="D581" s="13" t="s">
        <v>3097</v>
      </c>
      <c r="E581" s="13" t="s">
        <v>1498</v>
      </c>
      <c r="F581" s="13" t="s">
        <v>1496</v>
      </c>
      <c r="G581" s="14" t="s">
        <v>1134</v>
      </c>
      <c r="H581" s="13" t="s">
        <v>1480</v>
      </c>
      <c r="I581" s="37">
        <v>27031</v>
      </c>
      <c r="J581" s="13" t="s">
        <v>1729</v>
      </c>
      <c r="K581" s="13" t="s">
        <v>1730</v>
      </c>
      <c r="L581" s="13"/>
      <c r="M581" s="13" t="s">
        <v>1562</v>
      </c>
      <c r="N581" s="13"/>
      <c r="O581" s="13" t="s">
        <v>1731</v>
      </c>
      <c r="P581" s="14" t="s">
        <v>1540</v>
      </c>
      <c r="Q581" s="13"/>
      <c r="R581" s="13" t="s">
        <v>1564</v>
      </c>
      <c r="S581" s="13"/>
      <c r="T581" s="13"/>
      <c r="U581" s="13"/>
      <c r="V581" s="13"/>
      <c r="W581" s="13"/>
      <c r="X581" s="13"/>
      <c r="Y581" s="13"/>
      <c r="Z581" s="13"/>
      <c r="AA581" s="13"/>
      <c r="AB581" s="13"/>
      <c r="AC581" s="13"/>
      <c r="AD581" s="13"/>
    </row>
    <row r="582" spans="1:30" ht="30" customHeight="1" x14ac:dyDescent="0.35">
      <c r="A582" s="13" t="s">
        <v>1732</v>
      </c>
      <c r="B582" s="13" t="s">
        <v>1733</v>
      </c>
      <c r="C582" s="13" t="s">
        <v>1133</v>
      </c>
      <c r="D582" s="13" t="s">
        <v>3098</v>
      </c>
      <c r="E582" s="13" t="s">
        <v>1498</v>
      </c>
      <c r="F582" s="13" t="s">
        <v>1496</v>
      </c>
      <c r="G582" s="14" t="s">
        <v>1135</v>
      </c>
      <c r="H582" s="13" t="s">
        <v>1480</v>
      </c>
      <c r="I582" s="37">
        <v>27031</v>
      </c>
      <c r="J582" s="13" t="s">
        <v>1729</v>
      </c>
      <c r="K582" s="13" t="s">
        <v>1730</v>
      </c>
      <c r="L582" s="13"/>
      <c r="M582" s="13" t="s">
        <v>1562</v>
      </c>
      <c r="N582" s="13"/>
      <c r="O582" s="13"/>
      <c r="P582" s="14" t="s">
        <v>1540</v>
      </c>
      <c r="Q582" s="13"/>
      <c r="R582" s="13"/>
      <c r="S582" s="13"/>
      <c r="T582" s="13"/>
      <c r="U582" s="13"/>
      <c r="V582" s="13"/>
      <c r="W582" s="13"/>
      <c r="X582" s="13"/>
      <c r="Y582" s="13" t="s">
        <v>1606</v>
      </c>
      <c r="Z582" s="13"/>
      <c r="AA582" s="13"/>
      <c r="AB582" s="13" t="s">
        <v>1633</v>
      </c>
      <c r="AC582" s="13" t="s">
        <v>1640</v>
      </c>
      <c r="AD582" s="13"/>
    </row>
    <row r="583" spans="1:30" ht="30" customHeight="1" x14ac:dyDescent="0.35">
      <c r="A583" s="13" t="s">
        <v>1745</v>
      </c>
      <c r="B583" s="13" t="s">
        <v>1734</v>
      </c>
      <c r="C583" s="13" t="s">
        <v>1136</v>
      </c>
      <c r="D583" s="13" t="s">
        <v>3099</v>
      </c>
      <c r="E583" s="13" t="s">
        <v>1497</v>
      </c>
      <c r="F583" s="13" t="s">
        <v>1494</v>
      </c>
      <c r="G583" s="14" t="s">
        <v>1137</v>
      </c>
      <c r="H583" s="13" t="s">
        <v>1480</v>
      </c>
      <c r="I583" s="37">
        <v>29163</v>
      </c>
      <c r="J583" s="13"/>
      <c r="K583" s="13"/>
      <c r="L583" s="13"/>
      <c r="M583" s="13"/>
      <c r="N583" s="13"/>
      <c r="O583" s="13" t="s">
        <v>1670</v>
      </c>
      <c r="P583" s="14" t="s">
        <v>1540</v>
      </c>
      <c r="Q583" s="13"/>
      <c r="R583" s="13" t="s">
        <v>1566</v>
      </c>
      <c r="S583" s="13"/>
      <c r="T583" s="13"/>
      <c r="U583" s="13"/>
      <c r="V583" s="13"/>
      <c r="W583" s="13"/>
      <c r="X583" s="13"/>
      <c r="Y583" s="13"/>
      <c r="Z583" s="13"/>
      <c r="AA583" s="13"/>
      <c r="AB583" s="13"/>
      <c r="AC583" s="13"/>
      <c r="AD583" s="13"/>
    </row>
    <row r="584" spans="1:30" ht="30" customHeight="1" x14ac:dyDescent="0.35">
      <c r="A584" s="13" t="s">
        <v>1659</v>
      </c>
      <c r="B584" s="13" t="s">
        <v>1737</v>
      </c>
      <c r="C584" s="13" t="s">
        <v>1736</v>
      </c>
      <c r="D584" s="13" t="s">
        <v>3100</v>
      </c>
      <c r="E584" s="13" t="s">
        <v>1497</v>
      </c>
      <c r="F584" s="13" t="s">
        <v>1494</v>
      </c>
      <c r="G584" s="14" t="s">
        <v>1744</v>
      </c>
      <c r="H584" s="13" t="s">
        <v>1480</v>
      </c>
      <c r="I584" s="37">
        <v>29811</v>
      </c>
      <c r="J584" s="13" t="s">
        <v>1729</v>
      </c>
      <c r="K584" s="13" t="s">
        <v>1730</v>
      </c>
      <c r="L584" s="13"/>
      <c r="M584" s="13" t="s">
        <v>1562</v>
      </c>
      <c r="N584" s="13"/>
      <c r="O584" s="13" t="s">
        <v>1735</v>
      </c>
      <c r="P584" s="14" t="s">
        <v>1540</v>
      </c>
      <c r="Q584" s="13"/>
      <c r="R584" s="13"/>
      <c r="S584" s="13"/>
      <c r="T584" s="13"/>
      <c r="U584" s="13"/>
      <c r="V584" s="13"/>
      <c r="W584" s="13"/>
      <c r="X584" s="13"/>
      <c r="Y584" s="13"/>
      <c r="Z584" s="13"/>
      <c r="AA584" s="13"/>
      <c r="AB584" s="13" t="s">
        <v>1633</v>
      </c>
      <c r="AC584" s="13"/>
      <c r="AD584" s="13"/>
    </row>
    <row r="585" spans="1:30" ht="30" customHeight="1" x14ac:dyDescent="0.35">
      <c r="A585" s="13" t="s">
        <v>1743</v>
      </c>
      <c r="B585" s="13" t="s">
        <v>1739</v>
      </c>
      <c r="C585" s="13" t="s">
        <v>1738</v>
      </c>
      <c r="D585" s="13" t="s">
        <v>1040</v>
      </c>
      <c r="E585" s="13" t="s">
        <v>1498</v>
      </c>
      <c r="F585" s="13" t="s">
        <v>1492</v>
      </c>
      <c r="G585" s="14" t="s">
        <v>1138</v>
      </c>
      <c r="H585" s="13" t="s">
        <v>1480</v>
      </c>
      <c r="I585" s="37">
        <v>30330</v>
      </c>
      <c r="J585" s="13" t="s">
        <v>1500</v>
      </c>
      <c r="K585" s="13" t="s">
        <v>1512</v>
      </c>
      <c r="L585" s="13"/>
      <c r="M585" s="13"/>
      <c r="N585" s="13"/>
      <c r="O585" s="13"/>
      <c r="P585" s="14" t="s">
        <v>1540</v>
      </c>
      <c r="Q585" s="13"/>
      <c r="R585" s="13" t="s">
        <v>1741</v>
      </c>
      <c r="S585" s="13"/>
      <c r="T585" s="13"/>
      <c r="U585" s="13"/>
      <c r="V585" s="13"/>
      <c r="W585" s="13" t="s">
        <v>1742</v>
      </c>
      <c r="X585" s="13"/>
      <c r="Y585" s="13" t="s">
        <v>1609</v>
      </c>
      <c r="Z585" s="13"/>
      <c r="AA585" s="13"/>
      <c r="AB585" s="13" t="s">
        <v>1633</v>
      </c>
      <c r="AC585" s="13"/>
      <c r="AD585" s="13"/>
    </row>
    <row r="586" spans="1:30" ht="30" customHeight="1" x14ac:dyDescent="0.35">
      <c r="A586" s="13" t="s">
        <v>1746</v>
      </c>
      <c r="B586" s="26" t="s">
        <v>1747</v>
      </c>
      <c r="C586" s="16" t="s">
        <v>1139</v>
      </c>
      <c r="D586" s="16" t="s">
        <v>1140</v>
      </c>
      <c r="E586" s="16" t="s">
        <v>1498</v>
      </c>
      <c r="F586" s="16" t="s">
        <v>1494</v>
      </c>
      <c r="G586" s="26" t="s">
        <v>1748</v>
      </c>
      <c r="H586" s="16" t="s">
        <v>1486</v>
      </c>
      <c r="I586" s="38">
        <v>38996</v>
      </c>
      <c r="J586" s="13" t="s">
        <v>1500</v>
      </c>
      <c r="K586" s="13" t="s">
        <v>1524</v>
      </c>
      <c r="L586" s="13"/>
      <c r="M586" s="13" t="s">
        <v>1562</v>
      </c>
      <c r="N586" s="13"/>
      <c r="O586" s="13" t="s">
        <v>1838</v>
      </c>
      <c r="P586" s="14"/>
      <c r="Q586" s="13"/>
      <c r="R586" s="13"/>
      <c r="S586" s="13"/>
      <c r="T586" s="13"/>
      <c r="U586" s="13"/>
      <c r="V586" s="13"/>
      <c r="W586" s="13" t="s">
        <v>1592</v>
      </c>
      <c r="X586" s="13"/>
      <c r="Y586" s="13"/>
      <c r="Z586" s="13"/>
      <c r="AA586" s="13"/>
      <c r="AB586" s="13"/>
      <c r="AC586" s="13"/>
      <c r="AD586" s="13"/>
    </row>
    <row r="587" spans="1:30" ht="30" customHeight="1" x14ac:dyDescent="0.35">
      <c r="A587" s="13" t="s">
        <v>1749</v>
      </c>
      <c r="B587" s="26" t="s">
        <v>1751</v>
      </c>
      <c r="C587" s="16" t="s">
        <v>1139</v>
      </c>
      <c r="D587" s="16" t="s">
        <v>1140</v>
      </c>
      <c r="E587" s="16" t="s">
        <v>1498</v>
      </c>
      <c r="F587" s="16" t="s">
        <v>1494</v>
      </c>
      <c r="G587" s="26" t="s">
        <v>1750</v>
      </c>
      <c r="H587" s="16" t="s">
        <v>1752</v>
      </c>
      <c r="I587" s="38">
        <v>38996</v>
      </c>
      <c r="J587" s="13" t="s">
        <v>1502</v>
      </c>
      <c r="K587" s="13"/>
      <c r="L587" s="13"/>
      <c r="M587" s="13"/>
      <c r="N587" s="13"/>
      <c r="O587" s="13" t="s">
        <v>1840</v>
      </c>
      <c r="P587" s="14" t="s">
        <v>1540</v>
      </c>
      <c r="Q587" s="13"/>
      <c r="R587" s="13"/>
      <c r="S587" s="13"/>
      <c r="T587" s="13"/>
      <c r="U587" s="13"/>
      <c r="V587" s="13"/>
      <c r="W587" s="13"/>
      <c r="X587" s="13"/>
      <c r="Y587" s="13" t="s">
        <v>1606</v>
      </c>
      <c r="Z587" s="13" t="s">
        <v>1753</v>
      </c>
      <c r="AA587" s="13"/>
      <c r="AB587" s="13" t="s">
        <v>1633</v>
      </c>
      <c r="AC587" s="13"/>
      <c r="AD587" s="13"/>
    </row>
    <row r="588" spans="1:30" ht="30" customHeight="1" x14ac:dyDescent="0.35">
      <c r="A588" s="13" t="s">
        <v>1655</v>
      </c>
      <c r="B588" s="26" t="s">
        <v>1756</v>
      </c>
      <c r="C588" s="16" t="s">
        <v>1139</v>
      </c>
      <c r="D588" s="16" t="s">
        <v>1141</v>
      </c>
      <c r="E588" s="16" t="s">
        <v>1498</v>
      </c>
      <c r="F588" s="16" t="s">
        <v>1492</v>
      </c>
      <c r="G588" s="26" t="s">
        <v>1754</v>
      </c>
      <c r="H588" s="16" t="s">
        <v>1758</v>
      </c>
      <c r="I588" s="38">
        <v>38996</v>
      </c>
      <c r="J588" s="13"/>
      <c r="K588" s="13" t="s">
        <v>1525</v>
      </c>
      <c r="L588" s="13"/>
      <c r="M588" s="13" t="s">
        <v>1562</v>
      </c>
      <c r="N588" s="13"/>
      <c r="O588" s="13"/>
      <c r="P588" s="14"/>
      <c r="Q588" s="13"/>
      <c r="R588" s="13"/>
      <c r="S588" s="13"/>
      <c r="T588" s="13"/>
      <c r="U588" s="13"/>
      <c r="V588" s="13"/>
      <c r="W588" s="13" t="s">
        <v>1755</v>
      </c>
      <c r="X588" s="13" t="s">
        <v>1602</v>
      </c>
      <c r="Y588" s="13" t="s">
        <v>1609</v>
      </c>
      <c r="Z588" s="13" t="s">
        <v>1630</v>
      </c>
      <c r="AA588" s="13"/>
      <c r="AB588" s="13"/>
      <c r="AC588" s="13" t="s">
        <v>1640</v>
      </c>
      <c r="AD588" s="13"/>
    </row>
    <row r="589" spans="1:30" ht="30" customHeight="1" x14ac:dyDescent="0.35">
      <c r="A589" s="13" t="s">
        <v>1656</v>
      </c>
      <c r="B589" s="26" t="s">
        <v>1757</v>
      </c>
      <c r="C589" s="16" t="s">
        <v>1139</v>
      </c>
      <c r="D589" s="16" t="s">
        <v>1141</v>
      </c>
      <c r="E589" s="16" t="s">
        <v>1498</v>
      </c>
      <c r="F589" s="16" t="s">
        <v>1492</v>
      </c>
      <c r="G589" s="26" t="s">
        <v>1415</v>
      </c>
      <c r="H589" s="16" t="s">
        <v>1758</v>
      </c>
      <c r="I589" s="38">
        <v>38996</v>
      </c>
      <c r="J589" s="13"/>
      <c r="K589" s="13"/>
      <c r="L589" s="13"/>
      <c r="M589" s="13"/>
      <c r="N589" s="13"/>
      <c r="O589" s="13"/>
      <c r="P589" s="14"/>
      <c r="Q589" s="13"/>
      <c r="R589" s="13"/>
      <c r="S589" s="13"/>
      <c r="T589" s="13"/>
      <c r="U589" s="13"/>
      <c r="V589" s="13"/>
      <c r="W589" s="13" t="s">
        <v>1755</v>
      </c>
      <c r="X589" s="13" t="s">
        <v>1602</v>
      </c>
      <c r="Y589" s="13" t="s">
        <v>1609</v>
      </c>
      <c r="Z589" s="13" t="s">
        <v>1630</v>
      </c>
      <c r="AA589" s="13"/>
      <c r="AB589" s="13"/>
      <c r="AC589" s="13" t="s">
        <v>1640</v>
      </c>
      <c r="AD589" s="13"/>
    </row>
    <row r="590" spans="1:30" ht="30" customHeight="1" x14ac:dyDescent="0.35">
      <c r="A590" s="13" t="s">
        <v>1761</v>
      </c>
      <c r="B590" s="34" t="s">
        <v>1762</v>
      </c>
      <c r="C590" s="13" t="s">
        <v>1763</v>
      </c>
      <c r="D590" s="13" t="s">
        <v>1760</v>
      </c>
      <c r="E590" s="13" t="s">
        <v>1498</v>
      </c>
      <c r="F590" s="13" t="s">
        <v>1494</v>
      </c>
      <c r="G590" s="35" t="s">
        <v>1759</v>
      </c>
      <c r="H590" s="22" t="s">
        <v>1480</v>
      </c>
      <c r="I590" s="39">
        <v>12589</v>
      </c>
      <c r="J590" s="13"/>
      <c r="K590" s="13"/>
      <c r="L590" s="13"/>
      <c r="M590" s="13"/>
      <c r="N590" s="13"/>
      <c r="O590" s="13"/>
      <c r="P590" s="14"/>
      <c r="Q590" s="13"/>
      <c r="R590" s="13"/>
      <c r="S590" s="13"/>
      <c r="T590" s="13"/>
      <c r="U590" s="13" t="s">
        <v>1583</v>
      </c>
      <c r="V590" s="13"/>
      <c r="W590" s="13"/>
      <c r="X590" s="13"/>
      <c r="Y590" s="13"/>
      <c r="Z590" s="13"/>
      <c r="AA590" s="13"/>
      <c r="AB590" s="13"/>
      <c r="AC590" s="13"/>
      <c r="AD590" s="13"/>
    </row>
    <row r="591" spans="1:30" ht="30" customHeight="1" x14ac:dyDescent="0.35">
      <c r="A591" s="13" t="s">
        <v>1765</v>
      </c>
      <c r="B591" s="28" t="s">
        <v>1768</v>
      </c>
      <c r="C591" s="13" t="s">
        <v>1769</v>
      </c>
      <c r="D591" s="13" t="s">
        <v>1760</v>
      </c>
      <c r="E591" s="13" t="s">
        <v>1498</v>
      </c>
      <c r="F591" s="13" t="s">
        <v>1494</v>
      </c>
      <c r="G591" s="28" t="s">
        <v>1142</v>
      </c>
      <c r="H591" s="13" t="s">
        <v>1480</v>
      </c>
      <c r="I591" s="37">
        <v>12589</v>
      </c>
      <c r="J591" s="13"/>
      <c r="K591" s="13"/>
      <c r="L591" s="13"/>
      <c r="M591" s="13"/>
      <c r="N591" s="13"/>
      <c r="O591" s="13" t="s">
        <v>1764</v>
      </c>
      <c r="P591" s="14"/>
      <c r="Q591" s="13"/>
      <c r="R591" s="13"/>
      <c r="S591" s="13"/>
      <c r="T591" s="13"/>
      <c r="U591" s="13"/>
      <c r="V591" s="13"/>
      <c r="W591" s="13"/>
      <c r="X591" s="13"/>
      <c r="Y591" s="13"/>
      <c r="Z591" s="13"/>
      <c r="AA591" s="13"/>
      <c r="AB591" s="13"/>
      <c r="AC591" s="13"/>
      <c r="AD591" s="13"/>
    </row>
    <row r="592" spans="1:30" ht="30" customHeight="1" x14ac:dyDescent="0.35">
      <c r="A592" s="13" t="s">
        <v>1766</v>
      </c>
      <c r="B592" s="28" t="s">
        <v>1767</v>
      </c>
      <c r="C592" s="13" t="s">
        <v>1769</v>
      </c>
      <c r="D592" s="13" t="s">
        <v>1760</v>
      </c>
      <c r="E592" s="13" t="s">
        <v>1498</v>
      </c>
      <c r="F592" s="13" t="s">
        <v>1494</v>
      </c>
      <c r="G592" s="28" t="s">
        <v>1143</v>
      </c>
      <c r="H592" s="13" t="s">
        <v>1480</v>
      </c>
      <c r="I592" s="37">
        <v>32450</v>
      </c>
      <c r="J592" s="13"/>
      <c r="K592" s="13"/>
      <c r="L592" s="13"/>
      <c r="M592" s="13"/>
      <c r="N592" s="13"/>
      <c r="O592" s="13" t="s">
        <v>1764</v>
      </c>
      <c r="P592" s="14"/>
      <c r="Q592" s="13"/>
      <c r="R592" s="13"/>
      <c r="S592" s="13"/>
      <c r="T592" s="13"/>
      <c r="U592" s="13"/>
      <c r="V592" s="13"/>
      <c r="W592" s="13"/>
      <c r="X592" s="13"/>
      <c r="Y592" s="13"/>
      <c r="Z592" s="13"/>
      <c r="AA592" s="13"/>
      <c r="AB592" s="13"/>
      <c r="AC592" s="13"/>
      <c r="AD592" s="13"/>
    </row>
    <row r="593" spans="1:30" ht="30" customHeight="1" x14ac:dyDescent="0.35">
      <c r="A593" s="13" t="s">
        <v>1771</v>
      </c>
      <c r="B593" s="28" t="s">
        <v>1773</v>
      </c>
      <c r="C593" s="13" t="s">
        <v>1772</v>
      </c>
      <c r="D593" s="13" t="s">
        <v>1760</v>
      </c>
      <c r="E593" s="13" t="s">
        <v>1498</v>
      </c>
      <c r="F593" s="13" t="s">
        <v>1494</v>
      </c>
      <c r="G593" s="28" t="s">
        <v>1770</v>
      </c>
      <c r="H593" s="13" t="s">
        <v>1792</v>
      </c>
      <c r="I593" s="37">
        <v>35103</v>
      </c>
      <c r="J593" s="13" t="s">
        <v>1500</v>
      </c>
      <c r="K593" s="13" t="s">
        <v>1524</v>
      </c>
      <c r="L593" s="13"/>
      <c r="M593" s="13"/>
      <c r="N593" s="13"/>
      <c r="O593" s="13" t="s">
        <v>1774</v>
      </c>
      <c r="P593" s="14" t="s">
        <v>1540</v>
      </c>
      <c r="Q593" s="13"/>
      <c r="R593" s="13"/>
      <c r="S593" s="13"/>
      <c r="T593" s="13"/>
      <c r="U593" s="13"/>
      <c r="V593" s="13"/>
      <c r="W593" s="13" t="s">
        <v>1589</v>
      </c>
      <c r="X593" s="13"/>
      <c r="Y593" s="13" t="s">
        <v>1609</v>
      </c>
      <c r="Z593" s="13"/>
      <c r="AA593" s="13"/>
      <c r="AB593" s="13"/>
      <c r="AC593" s="13" t="s">
        <v>1640</v>
      </c>
      <c r="AD593" s="13"/>
    </row>
    <row r="594" spans="1:30" ht="30" customHeight="1" x14ac:dyDescent="0.35">
      <c r="A594" s="13" t="s">
        <v>1785</v>
      </c>
      <c r="B594" s="28" t="s">
        <v>1776</v>
      </c>
      <c r="C594" s="13" t="s">
        <v>1783</v>
      </c>
      <c r="D594" s="13" t="s">
        <v>1760</v>
      </c>
      <c r="E594" s="13" t="s">
        <v>1498</v>
      </c>
      <c r="F594" s="13" t="s">
        <v>1494</v>
      </c>
      <c r="G594" s="28" t="s">
        <v>1775</v>
      </c>
      <c r="H594" s="13" t="s">
        <v>1778</v>
      </c>
      <c r="I594" s="37">
        <v>33882</v>
      </c>
      <c r="J594" s="13" t="s">
        <v>1500</v>
      </c>
      <c r="K594" s="13" t="s">
        <v>1512</v>
      </c>
      <c r="L594" s="13" t="s">
        <v>1529</v>
      </c>
      <c r="M594" s="13" t="s">
        <v>1779</v>
      </c>
      <c r="N594" s="13"/>
      <c r="O594" s="13"/>
      <c r="P594" s="14" t="s">
        <v>1540</v>
      </c>
      <c r="Q594" s="13" t="s">
        <v>1674</v>
      </c>
      <c r="R594" s="13"/>
      <c r="S594" s="13"/>
      <c r="T594" s="13"/>
      <c r="U594" s="13"/>
      <c r="V594" s="13"/>
      <c r="W594" s="13" t="s">
        <v>1780</v>
      </c>
      <c r="X594" s="13"/>
      <c r="Y594" s="13" t="s">
        <v>1611</v>
      </c>
      <c r="Z594" s="13" t="s">
        <v>1781</v>
      </c>
      <c r="AA594" s="13" t="s">
        <v>1782</v>
      </c>
      <c r="AB594" s="13" t="s">
        <v>1633</v>
      </c>
      <c r="AC594" s="13" t="s">
        <v>1640</v>
      </c>
      <c r="AD594" s="13"/>
    </row>
    <row r="595" spans="1:30" ht="30" customHeight="1" x14ac:dyDescent="0.35">
      <c r="A595" s="13" t="s">
        <v>1784</v>
      </c>
      <c r="B595" s="28" t="s">
        <v>1786</v>
      </c>
      <c r="C595" s="13" t="s">
        <v>1783</v>
      </c>
      <c r="D595" s="13" t="s">
        <v>1760</v>
      </c>
      <c r="E595" s="13" t="s">
        <v>1498</v>
      </c>
      <c r="F595" s="13" t="s">
        <v>1494</v>
      </c>
      <c r="G595" s="28" t="s">
        <v>1777</v>
      </c>
      <c r="H595" s="13" t="s">
        <v>1778</v>
      </c>
      <c r="I595" s="37">
        <v>33882</v>
      </c>
      <c r="J595" s="13" t="s">
        <v>1502</v>
      </c>
      <c r="K595" s="13" t="s">
        <v>1505</v>
      </c>
      <c r="L595" s="13"/>
      <c r="M595" s="13" t="s">
        <v>1546</v>
      </c>
      <c r="N595" s="13"/>
      <c r="O595" s="13"/>
      <c r="P595" s="14"/>
      <c r="Q595" s="13"/>
      <c r="R595" s="13" t="s">
        <v>1569</v>
      </c>
      <c r="S595" s="13"/>
      <c r="T595" s="13" t="s">
        <v>1787</v>
      </c>
      <c r="U595" s="13"/>
      <c r="V595" s="13"/>
      <c r="W595" s="13" t="s">
        <v>1788</v>
      </c>
      <c r="X595" s="13"/>
      <c r="Y595" s="13"/>
      <c r="Z595" s="13"/>
      <c r="AA595" s="13"/>
      <c r="AB595" s="13"/>
      <c r="AC595" s="13"/>
      <c r="AD595" s="13"/>
    </row>
    <row r="596" spans="1:30" ht="30" customHeight="1" x14ac:dyDescent="0.35">
      <c r="A596" s="13" t="s">
        <v>1660</v>
      </c>
      <c r="B596" s="28" t="s">
        <v>1790</v>
      </c>
      <c r="C596" s="13" t="s">
        <v>1763</v>
      </c>
      <c r="D596" s="13" t="s">
        <v>1760</v>
      </c>
      <c r="E596" s="13" t="s">
        <v>1498</v>
      </c>
      <c r="F596" s="13" t="s">
        <v>1494</v>
      </c>
      <c r="G596" s="28" t="s">
        <v>1789</v>
      </c>
      <c r="H596" s="13" t="s">
        <v>1791</v>
      </c>
      <c r="I596" s="37">
        <v>12589</v>
      </c>
      <c r="J596" s="13" t="s">
        <v>1502</v>
      </c>
      <c r="K596" s="13" t="s">
        <v>1505</v>
      </c>
      <c r="L596" s="13" t="s">
        <v>1541</v>
      </c>
      <c r="M596" s="13"/>
      <c r="N596" s="13"/>
      <c r="O596" s="13" t="s">
        <v>1839</v>
      </c>
      <c r="P596" s="14"/>
      <c r="Q596" s="13" t="s">
        <v>1674</v>
      </c>
      <c r="R596" s="13" t="s">
        <v>1793</v>
      </c>
      <c r="S596" s="13" t="s">
        <v>1794</v>
      </c>
      <c r="T596" s="13"/>
      <c r="U596" s="13"/>
      <c r="V596" s="13"/>
      <c r="W596" s="13" t="s">
        <v>1795</v>
      </c>
      <c r="X596" s="13"/>
      <c r="Y596" s="13" t="s">
        <v>1608</v>
      </c>
      <c r="Z596" s="13" t="s">
        <v>1796</v>
      </c>
      <c r="AA596" s="13"/>
      <c r="AB596" s="13" t="s">
        <v>1634</v>
      </c>
      <c r="AC596" s="13"/>
      <c r="AD596" s="13"/>
    </row>
    <row r="597" spans="1:30" ht="30" customHeight="1" x14ac:dyDescent="0.35">
      <c r="A597" s="13" t="s">
        <v>1807</v>
      </c>
      <c r="B597" s="28" t="s">
        <v>1798</v>
      </c>
      <c r="C597" s="13" t="s">
        <v>1800</v>
      </c>
      <c r="D597" s="13" t="s">
        <v>1799</v>
      </c>
      <c r="E597" s="13" t="s">
        <v>1498</v>
      </c>
      <c r="F597" s="13" t="s">
        <v>1492</v>
      </c>
      <c r="G597" s="19" t="s">
        <v>1797</v>
      </c>
      <c r="H597" s="13" t="s">
        <v>1801</v>
      </c>
      <c r="I597" s="37">
        <v>40961</v>
      </c>
      <c r="J597" s="13" t="s">
        <v>1502</v>
      </c>
      <c r="K597" s="13" t="s">
        <v>1505</v>
      </c>
      <c r="L597" s="13"/>
      <c r="M597" s="13"/>
      <c r="N597" s="13"/>
      <c r="O597" s="13"/>
      <c r="P597" s="14"/>
      <c r="Q597" s="13" t="s">
        <v>1674</v>
      </c>
      <c r="R597" s="13"/>
      <c r="S597" s="13" t="s">
        <v>1571</v>
      </c>
      <c r="T597" s="13"/>
      <c r="U597" s="13"/>
      <c r="V597" s="13"/>
      <c r="W597" s="13" t="s">
        <v>1596</v>
      </c>
      <c r="X597" s="13"/>
      <c r="Y597" s="13" t="s">
        <v>1608</v>
      </c>
      <c r="Z597" s="13"/>
      <c r="AA597" s="13"/>
      <c r="AB597" s="13"/>
      <c r="AC597" s="13"/>
      <c r="AD597" s="13"/>
    </row>
    <row r="598" spans="1:30" ht="30" customHeight="1" x14ac:dyDescent="0.35">
      <c r="A598" s="13" t="s">
        <v>1806</v>
      </c>
      <c r="B598" s="28" t="s">
        <v>1802</v>
      </c>
      <c r="C598" s="13" t="s">
        <v>1800</v>
      </c>
      <c r="D598" s="13" t="s">
        <v>1760</v>
      </c>
      <c r="E598" s="13" t="s">
        <v>1498</v>
      </c>
      <c r="F598" s="13" t="s">
        <v>1494</v>
      </c>
      <c r="G598" s="19" t="s">
        <v>1803</v>
      </c>
      <c r="H598" s="13" t="s">
        <v>1485</v>
      </c>
      <c r="I598" s="37">
        <v>40961</v>
      </c>
      <c r="J598" s="13" t="s">
        <v>1500</v>
      </c>
      <c r="K598" s="13" t="s">
        <v>1508</v>
      </c>
      <c r="L598" s="13"/>
      <c r="M598" s="13" t="s">
        <v>1562</v>
      </c>
      <c r="N598" s="13"/>
      <c r="O598" s="13"/>
      <c r="P598" s="14" t="s">
        <v>1540</v>
      </c>
      <c r="Q598" s="13"/>
      <c r="R598" s="13"/>
      <c r="S598" s="13"/>
      <c r="T598" s="13"/>
      <c r="U598" s="13"/>
      <c r="V598" s="13"/>
      <c r="W598" s="13" t="s">
        <v>1714</v>
      </c>
      <c r="X598" s="13"/>
      <c r="Y598" s="13"/>
      <c r="Z598" s="13" t="s">
        <v>1612</v>
      </c>
      <c r="AA598" s="13"/>
      <c r="AB598" s="13" t="s">
        <v>1633</v>
      </c>
      <c r="AC598" s="13" t="s">
        <v>1640</v>
      </c>
      <c r="AD598" s="13"/>
    </row>
    <row r="599" spans="1:30" ht="30" customHeight="1" x14ac:dyDescent="0.35">
      <c r="A599" s="13" t="s">
        <v>1661</v>
      </c>
      <c r="B599" s="32" t="s">
        <v>1804</v>
      </c>
      <c r="C599" s="13"/>
      <c r="D599" s="16" t="s">
        <v>1141</v>
      </c>
      <c r="E599" s="13" t="s">
        <v>1498</v>
      </c>
      <c r="F599" s="13" t="s">
        <v>1492</v>
      </c>
      <c r="G599" s="32" t="s">
        <v>1237</v>
      </c>
      <c r="H599" s="13" t="s">
        <v>1480</v>
      </c>
      <c r="I599" s="37">
        <v>34520</v>
      </c>
      <c r="J599" s="13"/>
      <c r="K599" s="13"/>
      <c r="L599" s="13"/>
      <c r="M599" s="13"/>
      <c r="N599" s="13"/>
      <c r="O599" s="13" t="s">
        <v>1805</v>
      </c>
      <c r="P599" s="14"/>
      <c r="Q599" s="13"/>
      <c r="R599" s="13"/>
      <c r="S599" s="13"/>
      <c r="T599" s="13"/>
      <c r="U599" s="13"/>
      <c r="V599" s="13"/>
      <c r="W599" s="13"/>
      <c r="X599" s="13"/>
      <c r="Y599" s="13"/>
      <c r="Z599" s="13"/>
      <c r="AA599" s="13"/>
      <c r="AB599" s="13"/>
      <c r="AC599" s="13"/>
      <c r="AD599" s="13"/>
    </row>
    <row r="600" spans="1:30" ht="30" customHeight="1" x14ac:dyDescent="0.35">
      <c r="A600" s="13" t="s">
        <v>1809</v>
      </c>
      <c r="B600" s="32" t="s">
        <v>1808</v>
      </c>
      <c r="C600" s="13"/>
      <c r="D600" s="16" t="s">
        <v>1141</v>
      </c>
      <c r="E600" s="13" t="s">
        <v>1498</v>
      </c>
      <c r="F600" s="13" t="s">
        <v>1492</v>
      </c>
      <c r="G600" s="36" t="s">
        <v>1238</v>
      </c>
      <c r="H600" s="27" t="s">
        <v>1486</v>
      </c>
      <c r="I600" s="40">
        <v>30328</v>
      </c>
      <c r="J600" s="13" t="s">
        <v>1502</v>
      </c>
      <c r="K600" s="13" t="s">
        <v>1810</v>
      </c>
      <c r="L600" s="13"/>
      <c r="M600" s="13" t="s">
        <v>1811</v>
      </c>
      <c r="N600" s="13"/>
      <c r="O600" s="13"/>
      <c r="P600" s="14"/>
      <c r="Q600" s="13" t="s">
        <v>1674</v>
      </c>
      <c r="R600" s="13" t="s">
        <v>1564</v>
      </c>
      <c r="S600" s="13"/>
      <c r="T600" s="13"/>
      <c r="U600" s="13"/>
      <c r="V600" s="13" t="s">
        <v>1585</v>
      </c>
      <c r="W600" s="13" t="s">
        <v>1812</v>
      </c>
      <c r="X600" s="13"/>
      <c r="Y600" s="13" t="s">
        <v>1606</v>
      </c>
      <c r="Z600" s="13"/>
      <c r="AA600" s="13"/>
      <c r="AB600" s="13"/>
      <c r="AC600" s="13"/>
      <c r="AD600" s="13"/>
    </row>
    <row r="601" spans="1:30" ht="30" customHeight="1" x14ac:dyDescent="0.35">
      <c r="A601" s="13" t="s">
        <v>1817</v>
      </c>
      <c r="B601" s="32" t="s">
        <v>1814</v>
      </c>
      <c r="C601" s="13"/>
      <c r="D601" s="13" t="s">
        <v>1813</v>
      </c>
      <c r="E601" s="13" t="s">
        <v>1497</v>
      </c>
      <c r="F601" s="13" t="s">
        <v>1494</v>
      </c>
      <c r="G601" s="32" t="s">
        <v>1239</v>
      </c>
      <c r="H601" s="13" t="s">
        <v>1801</v>
      </c>
      <c r="I601" s="37">
        <v>34520</v>
      </c>
      <c r="J601" s="13" t="s">
        <v>1502</v>
      </c>
      <c r="K601" s="13" t="s">
        <v>1820</v>
      </c>
      <c r="L601" s="13" t="s">
        <v>1821</v>
      </c>
      <c r="M601" s="13" t="s">
        <v>1559</v>
      </c>
      <c r="N601" s="13"/>
      <c r="O601" s="13"/>
      <c r="P601" s="14"/>
      <c r="Q601" s="13" t="s">
        <v>1675</v>
      </c>
      <c r="R601" s="13" t="s">
        <v>1564</v>
      </c>
      <c r="S601" s="13"/>
      <c r="T601" s="13"/>
      <c r="U601" s="13"/>
      <c r="V601" s="13" t="s">
        <v>1585</v>
      </c>
      <c r="W601" s="13" t="s">
        <v>1601</v>
      </c>
      <c r="X601" s="13"/>
      <c r="Y601" s="13" t="s">
        <v>1606</v>
      </c>
      <c r="Z601" s="13" t="s">
        <v>1822</v>
      </c>
      <c r="AA601" s="13"/>
      <c r="AB601" s="13" t="s">
        <v>1634</v>
      </c>
      <c r="AC601" s="13"/>
      <c r="AD601" s="13"/>
    </row>
    <row r="602" spans="1:30" ht="30" customHeight="1" x14ac:dyDescent="0.35">
      <c r="A602" s="13" t="s">
        <v>1818</v>
      </c>
      <c r="B602" s="32" t="s">
        <v>1815</v>
      </c>
      <c r="C602" s="13"/>
      <c r="D602" s="13" t="s">
        <v>1813</v>
      </c>
      <c r="E602" s="13" t="s">
        <v>1497</v>
      </c>
      <c r="F602" s="13" t="s">
        <v>1494</v>
      </c>
      <c r="G602" s="32" t="s">
        <v>1239</v>
      </c>
      <c r="H602" s="13" t="s">
        <v>1823</v>
      </c>
      <c r="I602" s="37">
        <v>34520</v>
      </c>
      <c r="J602" s="13" t="s">
        <v>1502</v>
      </c>
      <c r="K602" s="13" t="s">
        <v>1505</v>
      </c>
      <c r="L602" s="13"/>
      <c r="M602" s="13" t="s">
        <v>1559</v>
      </c>
      <c r="N602" s="13"/>
      <c r="O602" s="13" t="s">
        <v>1824</v>
      </c>
      <c r="P602" s="14"/>
      <c r="Q602" s="13" t="s">
        <v>1675</v>
      </c>
      <c r="R602" s="13"/>
      <c r="S602" s="13"/>
      <c r="T602" s="13"/>
      <c r="U602" s="13"/>
      <c r="V602" s="13"/>
      <c r="W602" s="13" t="s">
        <v>1598</v>
      </c>
      <c r="X602" s="13"/>
      <c r="Y602" s="13" t="s">
        <v>1606</v>
      </c>
      <c r="Z602" s="13"/>
      <c r="AA602" s="13"/>
      <c r="AB602" s="13"/>
      <c r="AC602" s="13"/>
      <c r="AD602" s="13"/>
    </row>
    <row r="603" spans="1:30" ht="30" customHeight="1" x14ac:dyDescent="0.35">
      <c r="A603" s="13" t="s">
        <v>1819</v>
      </c>
      <c r="B603" s="32" t="s">
        <v>1816</v>
      </c>
      <c r="C603" s="13"/>
      <c r="D603" s="13" t="s">
        <v>1813</v>
      </c>
      <c r="E603" s="13" t="s">
        <v>1497</v>
      </c>
      <c r="F603" s="13" t="s">
        <v>1494</v>
      </c>
      <c r="G603" s="32" t="s">
        <v>1239</v>
      </c>
      <c r="H603" s="13" t="s">
        <v>1825</v>
      </c>
      <c r="I603" s="37">
        <v>34520</v>
      </c>
      <c r="J603" s="13" t="s">
        <v>1502</v>
      </c>
      <c r="K603" s="13" t="s">
        <v>1505</v>
      </c>
      <c r="L603" s="13"/>
      <c r="M603" s="13"/>
      <c r="N603" s="13"/>
      <c r="O603" s="13"/>
      <c r="P603" s="14"/>
      <c r="Q603" s="13" t="s">
        <v>1675</v>
      </c>
      <c r="R603" s="13"/>
      <c r="S603" s="13"/>
      <c r="T603" s="13"/>
      <c r="U603" s="13"/>
      <c r="V603" s="13"/>
      <c r="W603" s="13" t="s">
        <v>1598</v>
      </c>
      <c r="X603" s="13"/>
      <c r="Y603" s="13" t="s">
        <v>1606</v>
      </c>
      <c r="Z603" s="13"/>
      <c r="AA603" s="13"/>
      <c r="AB603" s="13"/>
      <c r="AC603" s="13"/>
      <c r="AD603" s="13"/>
    </row>
    <row r="604" spans="1:30" ht="30" customHeight="1" x14ac:dyDescent="0.35">
      <c r="A604" s="13" t="s">
        <v>1826</v>
      </c>
      <c r="B604" s="32" t="s">
        <v>1828</v>
      </c>
      <c r="C604" s="13"/>
      <c r="D604" s="13" t="s">
        <v>1141</v>
      </c>
      <c r="E604" s="13" t="s">
        <v>1498</v>
      </c>
      <c r="F604" s="13" t="s">
        <v>1492</v>
      </c>
      <c r="G604" s="32" t="s">
        <v>1827</v>
      </c>
      <c r="H604" s="13" t="s">
        <v>1480</v>
      </c>
      <c r="I604" s="37">
        <v>34520</v>
      </c>
      <c r="J604" s="13" t="s">
        <v>1500</v>
      </c>
      <c r="K604" s="13" t="s">
        <v>1524</v>
      </c>
      <c r="L604" s="13"/>
      <c r="M604" s="13"/>
      <c r="N604" s="13"/>
      <c r="O604" s="13"/>
      <c r="P604" s="14"/>
      <c r="Q604" s="13" t="s">
        <v>1829</v>
      </c>
      <c r="R604" s="13"/>
      <c r="S604" s="13"/>
      <c r="T604" s="13"/>
      <c r="U604" s="13"/>
      <c r="V604" s="13"/>
      <c r="W604" s="13" t="s">
        <v>1830</v>
      </c>
      <c r="X604" s="13"/>
      <c r="Y604" s="13" t="s">
        <v>1609</v>
      </c>
      <c r="Z604" s="13"/>
      <c r="AA604" s="13"/>
      <c r="AB604" s="13"/>
      <c r="AC604" s="13"/>
      <c r="AD604" s="13"/>
    </row>
    <row r="605" spans="1:30" ht="30" customHeight="1" x14ac:dyDescent="0.35">
      <c r="A605" s="13" t="s">
        <v>1833</v>
      </c>
      <c r="B605" s="32" t="s">
        <v>1240</v>
      </c>
      <c r="C605" s="13" t="s">
        <v>1831</v>
      </c>
      <c r="D605" s="13" t="s">
        <v>1241</v>
      </c>
      <c r="E605" s="13" t="s">
        <v>1497</v>
      </c>
      <c r="F605" s="13" t="s">
        <v>1494</v>
      </c>
      <c r="G605" s="32" t="s">
        <v>1242</v>
      </c>
      <c r="H605" s="13" t="s">
        <v>1832</v>
      </c>
      <c r="I605" s="37">
        <v>35062</v>
      </c>
      <c r="J605" s="13" t="s">
        <v>1502</v>
      </c>
      <c r="K605" s="13" t="s">
        <v>1524</v>
      </c>
      <c r="L605" s="13"/>
      <c r="M605" s="13" t="s">
        <v>1549</v>
      </c>
      <c r="N605" s="13"/>
      <c r="O605" s="13" t="s">
        <v>1670</v>
      </c>
      <c r="P605" s="14"/>
      <c r="Q605" s="13" t="s">
        <v>1675</v>
      </c>
      <c r="R605" s="13"/>
      <c r="S605" s="13"/>
      <c r="T605" s="13"/>
      <c r="U605" s="13"/>
      <c r="V605" s="13"/>
      <c r="W605" s="13" t="s">
        <v>1594</v>
      </c>
      <c r="X605" s="13"/>
      <c r="Y605" s="13" t="s">
        <v>1609</v>
      </c>
      <c r="Z605" s="13" t="s">
        <v>1834</v>
      </c>
      <c r="AA605" s="13"/>
      <c r="AB605" s="13"/>
      <c r="AC605" s="13"/>
      <c r="AD605" s="13"/>
    </row>
    <row r="606" spans="1:30" ht="30" customHeight="1" x14ac:dyDescent="0.35">
      <c r="A606" s="13" t="s">
        <v>1662</v>
      </c>
      <c r="B606" s="32" t="s">
        <v>1835</v>
      </c>
      <c r="C606" s="13" t="s">
        <v>1831</v>
      </c>
      <c r="D606" s="13" t="s">
        <v>2655</v>
      </c>
      <c r="E606" s="13" t="s">
        <v>1498</v>
      </c>
      <c r="F606" s="13" t="s">
        <v>1492</v>
      </c>
      <c r="G606" s="32" t="s">
        <v>1243</v>
      </c>
      <c r="H606" s="13" t="s">
        <v>1836</v>
      </c>
      <c r="I606" s="37">
        <v>35062</v>
      </c>
      <c r="J606" s="13" t="s">
        <v>1502</v>
      </c>
      <c r="K606" s="13" t="s">
        <v>1524</v>
      </c>
      <c r="L606" s="13"/>
      <c r="M606" s="13"/>
      <c r="N606" s="13"/>
      <c r="O606" s="13" t="s">
        <v>1837</v>
      </c>
      <c r="P606" s="14"/>
      <c r="Q606" s="13"/>
      <c r="R606" s="13"/>
      <c r="S606" s="13"/>
      <c r="T606" s="13"/>
      <c r="U606" s="13"/>
      <c r="V606" s="13"/>
      <c r="W606" s="13" t="s">
        <v>1841</v>
      </c>
      <c r="X606" s="13"/>
      <c r="Y606" s="13"/>
      <c r="Z606" s="13"/>
      <c r="AA606" s="13"/>
      <c r="AB606" s="13"/>
      <c r="AC606" s="13"/>
      <c r="AD606" s="13"/>
    </row>
    <row r="607" spans="1:30" ht="30" customHeight="1" x14ac:dyDescent="0.35">
      <c r="A607" s="13" t="s">
        <v>1845</v>
      </c>
      <c r="B607" s="32" t="s">
        <v>1846</v>
      </c>
      <c r="C607" s="13"/>
      <c r="D607" s="13" t="s">
        <v>691</v>
      </c>
      <c r="E607" s="13" t="s">
        <v>1498</v>
      </c>
      <c r="F607" s="13" t="s">
        <v>1492</v>
      </c>
      <c r="G607" s="32" t="s">
        <v>1244</v>
      </c>
      <c r="H607" s="13" t="s">
        <v>1844</v>
      </c>
      <c r="I607" s="37">
        <v>34520</v>
      </c>
      <c r="J607" s="13" t="s">
        <v>1500</v>
      </c>
      <c r="K607" s="13" t="s">
        <v>1519</v>
      </c>
      <c r="L607" s="13"/>
      <c r="M607" s="13"/>
      <c r="N607" s="13"/>
      <c r="O607" s="13" t="s">
        <v>1847</v>
      </c>
      <c r="P607" s="14"/>
      <c r="Q607" s="13"/>
      <c r="R607" s="13"/>
      <c r="S607" s="13"/>
      <c r="T607" s="13"/>
      <c r="U607" s="13"/>
      <c r="V607" s="13"/>
      <c r="W607" s="13" t="s">
        <v>1597</v>
      </c>
      <c r="X607" s="13" t="s">
        <v>1605</v>
      </c>
      <c r="Y607" s="13" t="s">
        <v>1609</v>
      </c>
      <c r="Z607" s="13" t="s">
        <v>1616</v>
      </c>
      <c r="AA607" s="13"/>
      <c r="AB607" s="13"/>
      <c r="AC607" s="13"/>
      <c r="AD607" s="13"/>
    </row>
    <row r="608" spans="1:30" ht="30" customHeight="1" x14ac:dyDescent="0.35">
      <c r="A608" s="13" t="s">
        <v>1842</v>
      </c>
      <c r="B608" s="32" t="s">
        <v>1843</v>
      </c>
      <c r="C608" s="13"/>
      <c r="D608" s="13" t="s">
        <v>691</v>
      </c>
      <c r="E608" s="13" t="s">
        <v>1498</v>
      </c>
      <c r="F608" s="13" t="s">
        <v>1492</v>
      </c>
      <c r="G608" s="32" t="s">
        <v>1244</v>
      </c>
      <c r="H608" s="13" t="s">
        <v>1844</v>
      </c>
      <c r="I608" s="37">
        <v>34520</v>
      </c>
      <c r="J608" s="13" t="s">
        <v>1502</v>
      </c>
      <c r="K608" s="13" t="s">
        <v>1848</v>
      </c>
      <c r="L608" s="13"/>
      <c r="M608" s="13" t="s">
        <v>1549</v>
      </c>
      <c r="N608" s="13"/>
      <c r="O608" s="13" t="s">
        <v>1670</v>
      </c>
      <c r="P608" s="14" t="s">
        <v>1540</v>
      </c>
      <c r="Q608" s="13" t="s">
        <v>1675</v>
      </c>
      <c r="R608" s="13" t="s">
        <v>1564</v>
      </c>
      <c r="S608" s="13" t="s">
        <v>1574</v>
      </c>
      <c r="T608" s="13"/>
      <c r="U608" s="13" t="s">
        <v>1581</v>
      </c>
      <c r="V608" s="13"/>
      <c r="W608" s="13" t="s">
        <v>1812</v>
      </c>
      <c r="X608" s="13"/>
      <c r="Y608" s="13" t="s">
        <v>1606</v>
      </c>
      <c r="Z608" s="13" t="s">
        <v>1849</v>
      </c>
      <c r="AA608" s="13"/>
      <c r="AB608" s="13"/>
      <c r="AC608" s="13"/>
      <c r="AD608" s="13"/>
    </row>
    <row r="609" spans="1:30" ht="30" customHeight="1" x14ac:dyDescent="0.35">
      <c r="A609" s="13" t="s">
        <v>1850</v>
      </c>
      <c r="B609" s="32" t="s">
        <v>1851</v>
      </c>
      <c r="C609" s="13"/>
      <c r="D609" s="13" t="s">
        <v>1141</v>
      </c>
      <c r="E609" s="13" t="s">
        <v>1498</v>
      </c>
      <c r="F609" s="13" t="s">
        <v>1492</v>
      </c>
      <c r="G609" s="32" t="s">
        <v>1852</v>
      </c>
      <c r="H609" s="13" t="s">
        <v>1480</v>
      </c>
      <c r="I609" s="37">
        <v>34520</v>
      </c>
      <c r="J609" s="13" t="s">
        <v>1502</v>
      </c>
      <c r="K609" s="13" t="s">
        <v>1524</v>
      </c>
      <c r="L609" s="13"/>
      <c r="M609" s="13"/>
      <c r="N609" s="13"/>
      <c r="O609" s="13" t="s">
        <v>1837</v>
      </c>
      <c r="P609" s="14"/>
      <c r="Q609" s="13"/>
      <c r="R609" s="13"/>
      <c r="S609" s="13"/>
      <c r="T609" s="13"/>
      <c r="U609" s="13"/>
      <c r="V609" s="13"/>
      <c r="W609" s="13"/>
      <c r="X609" s="13"/>
      <c r="Y609" s="13"/>
      <c r="Z609" s="13"/>
      <c r="AA609" s="13"/>
      <c r="AB609" s="13"/>
      <c r="AC609" s="13"/>
      <c r="AD609" s="13"/>
    </row>
    <row r="610" spans="1:30" ht="30" customHeight="1" x14ac:dyDescent="0.35">
      <c r="A610" s="13" t="s">
        <v>1853</v>
      </c>
      <c r="B610" s="32" t="s">
        <v>1855</v>
      </c>
      <c r="C610" s="13" t="s">
        <v>1854</v>
      </c>
      <c r="D610" s="13" t="s">
        <v>1141</v>
      </c>
      <c r="E610" s="13" t="s">
        <v>1498</v>
      </c>
      <c r="F610" s="13" t="s">
        <v>1492</v>
      </c>
      <c r="G610" s="32" t="s">
        <v>1245</v>
      </c>
      <c r="H610" s="13" t="s">
        <v>1856</v>
      </c>
      <c r="I610" s="37">
        <v>39737</v>
      </c>
      <c r="J610" s="13"/>
      <c r="K610" s="13"/>
      <c r="L610" s="13"/>
      <c r="M610" s="13"/>
      <c r="N610" s="13"/>
      <c r="O610" s="13" t="s">
        <v>1670</v>
      </c>
      <c r="P610" s="14" t="s">
        <v>1540</v>
      </c>
      <c r="Q610" s="13"/>
      <c r="R610" s="13"/>
      <c r="S610" s="13"/>
      <c r="T610" s="13"/>
      <c r="U610" s="13"/>
      <c r="V610" s="13"/>
      <c r="W610" s="13" t="s">
        <v>1590</v>
      </c>
      <c r="X610" s="13"/>
      <c r="Y610" s="13"/>
      <c r="Z610" s="13"/>
      <c r="AA610" s="13"/>
      <c r="AB610" s="13"/>
      <c r="AC610" s="13"/>
      <c r="AD610" s="13"/>
    </row>
    <row r="611" spans="1:30" ht="30" customHeight="1" x14ac:dyDescent="0.35">
      <c r="A611" s="13" t="s">
        <v>1857</v>
      </c>
      <c r="B611" s="32" t="s">
        <v>1859</v>
      </c>
      <c r="C611" s="13" t="s">
        <v>1858</v>
      </c>
      <c r="D611" s="16" t="s">
        <v>1141</v>
      </c>
      <c r="E611" s="13" t="s">
        <v>1498</v>
      </c>
      <c r="F611" s="13" t="s">
        <v>1492</v>
      </c>
      <c r="G611" s="32" t="s">
        <v>1246</v>
      </c>
      <c r="H611" s="13" t="s">
        <v>1860</v>
      </c>
      <c r="I611" s="37">
        <v>42342</v>
      </c>
      <c r="J611" s="13" t="s">
        <v>1502</v>
      </c>
      <c r="K611" s="13" t="s">
        <v>1524</v>
      </c>
      <c r="L611" s="13"/>
      <c r="M611" s="13"/>
      <c r="N611" s="13"/>
      <c r="O611" s="13" t="s">
        <v>1670</v>
      </c>
      <c r="P611" s="14" t="s">
        <v>1540</v>
      </c>
      <c r="Q611" s="13" t="s">
        <v>1675</v>
      </c>
      <c r="R611" s="13"/>
      <c r="S611" s="13"/>
      <c r="T611" s="13"/>
      <c r="U611" s="13"/>
      <c r="V611" s="13"/>
      <c r="W611" s="13" t="s">
        <v>1861</v>
      </c>
      <c r="X611" s="13"/>
      <c r="Y611" s="13"/>
      <c r="Z611" s="13"/>
      <c r="AA611" s="13"/>
      <c r="AB611" s="13"/>
      <c r="AC611" s="13"/>
      <c r="AD611" s="13"/>
    </row>
    <row r="612" spans="1:30" ht="30" customHeight="1" x14ac:dyDescent="0.35">
      <c r="A612" s="13" t="s">
        <v>1862</v>
      </c>
      <c r="B612" s="32" t="s">
        <v>1864</v>
      </c>
      <c r="C612" s="13"/>
      <c r="D612" s="16" t="s">
        <v>1141</v>
      </c>
      <c r="E612" s="13" t="s">
        <v>1498</v>
      </c>
      <c r="F612" s="13" t="s">
        <v>1492</v>
      </c>
      <c r="G612" s="32" t="s">
        <v>1863</v>
      </c>
      <c r="H612" s="13" t="s">
        <v>1485</v>
      </c>
      <c r="I612" s="37">
        <v>34520</v>
      </c>
      <c r="J612" s="13" t="s">
        <v>1502</v>
      </c>
      <c r="K612" s="13" t="s">
        <v>1820</v>
      </c>
      <c r="L612" s="13"/>
      <c r="M612" s="13"/>
      <c r="N612" s="13"/>
      <c r="O612" s="13" t="s">
        <v>1670</v>
      </c>
      <c r="P612" s="14"/>
      <c r="Q612" s="13" t="s">
        <v>1675</v>
      </c>
      <c r="R612" s="13" t="s">
        <v>1564</v>
      </c>
      <c r="S612" s="13"/>
      <c r="T612" s="13"/>
      <c r="U612" s="13"/>
      <c r="V612" s="13"/>
      <c r="W612" s="13" t="s">
        <v>1865</v>
      </c>
      <c r="X612" s="13"/>
      <c r="Y612" s="13" t="s">
        <v>1606</v>
      </c>
      <c r="Z612" s="13" t="s">
        <v>1631</v>
      </c>
      <c r="AA612" s="13"/>
      <c r="AB612" s="13"/>
      <c r="AC612" s="13"/>
      <c r="AD612" s="13"/>
    </row>
    <row r="613" spans="1:30" ht="30" customHeight="1" x14ac:dyDescent="0.35">
      <c r="A613" s="13" t="s">
        <v>1872</v>
      </c>
      <c r="B613" s="32" t="s">
        <v>1873</v>
      </c>
      <c r="C613" s="13"/>
      <c r="D613" s="16" t="s">
        <v>1874</v>
      </c>
      <c r="E613" s="13" t="s">
        <v>1498</v>
      </c>
      <c r="F613" s="13" t="s">
        <v>1875</v>
      </c>
      <c r="G613" s="32" t="s">
        <v>1876</v>
      </c>
      <c r="H613" s="13" t="s">
        <v>1490</v>
      </c>
      <c r="I613" s="37">
        <v>34520</v>
      </c>
      <c r="J613" s="13" t="s">
        <v>1502</v>
      </c>
      <c r="K613" s="13" t="s">
        <v>1820</v>
      </c>
      <c r="L613" s="13" t="s">
        <v>1878</v>
      </c>
      <c r="M613" s="13"/>
      <c r="N613" s="13"/>
      <c r="O613" s="13"/>
      <c r="P613" s="14"/>
      <c r="Q613" s="13" t="s">
        <v>1877</v>
      </c>
      <c r="R613" s="13"/>
      <c r="S613" s="13"/>
      <c r="T613" s="13"/>
      <c r="U613" s="13"/>
      <c r="V613" s="13" t="s">
        <v>1587</v>
      </c>
      <c r="W613" s="13" t="s">
        <v>1590</v>
      </c>
      <c r="X613" s="13"/>
      <c r="Y613" s="13" t="s">
        <v>1606</v>
      </c>
      <c r="Z613" s="13" t="s">
        <v>1686</v>
      </c>
      <c r="AA613" s="13"/>
      <c r="AB613" s="13"/>
      <c r="AC613" s="13"/>
      <c r="AD613" s="13"/>
    </row>
    <row r="614" spans="1:30" ht="30" customHeight="1" x14ac:dyDescent="0.35">
      <c r="A614" s="13" t="s">
        <v>1663</v>
      </c>
      <c r="B614" s="32" t="s">
        <v>1866</v>
      </c>
      <c r="C614" s="13"/>
      <c r="D614" s="13" t="s">
        <v>1867</v>
      </c>
      <c r="E614" s="13" t="s">
        <v>1868</v>
      </c>
      <c r="F614" s="13" t="s">
        <v>1869</v>
      </c>
      <c r="G614" s="32" t="s">
        <v>1247</v>
      </c>
      <c r="H614" s="13" t="s">
        <v>1486</v>
      </c>
      <c r="I614" s="37">
        <v>34520</v>
      </c>
      <c r="J614" s="13" t="s">
        <v>1502</v>
      </c>
      <c r="K614" s="13" t="s">
        <v>1820</v>
      </c>
      <c r="L614" s="13" t="s">
        <v>1526</v>
      </c>
      <c r="M614" s="13"/>
      <c r="N614" s="13"/>
      <c r="O614" s="13"/>
      <c r="P614" s="14"/>
      <c r="Q614" s="13" t="s">
        <v>1674</v>
      </c>
      <c r="R614" s="13"/>
      <c r="S614" s="13"/>
      <c r="T614" s="13"/>
      <c r="U614" s="13"/>
      <c r="V614" s="13"/>
      <c r="W614" s="13" t="s">
        <v>1588</v>
      </c>
      <c r="X614" s="13"/>
      <c r="Y614" s="13" t="s">
        <v>1608</v>
      </c>
      <c r="Z614" s="13"/>
      <c r="AA614" s="13"/>
      <c r="AB614" s="13"/>
      <c r="AC614" s="13"/>
      <c r="AD614" s="13"/>
    </row>
    <row r="615" spans="1:30" ht="30" customHeight="1" x14ac:dyDescent="0.35">
      <c r="A615" s="13" t="s">
        <v>1664</v>
      </c>
      <c r="B615" s="32" t="s">
        <v>1870</v>
      </c>
      <c r="C615" s="13"/>
      <c r="D615" s="16" t="s">
        <v>1141</v>
      </c>
      <c r="E615" s="13" t="s">
        <v>1498</v>
      </c>
      <c r="F615" s="13" t="s">
        <v>1492</v>
      </c>
      <c r="G615" s="32" t="s">
        <v>1248</v>
      </c>
      <c r="H615" s="13" t="s">
        <v>1871</v>
      </c>
      <c r="I615" s="37">
        <v>34520</v>
      </c>
      <c r="J615" s="13"/>
      <c r="K615" s="13"/>
      <c r="L615" s="13"/>
      <c r="M615" s="13"/>
      <c r="N615" s="13"/>
      <c r="O615" s="13" t="s">
        <v>1872</v>
      </c>
      <c r="P615" s="14"/>
      <c r="Q615" s="13"/>
      <c r="R615" s="13"/>
      <c r="S615" s="13"/>
      <c r="T615" s="13"/>
      <c r="U615" s="13"/>
      <c r="V615" s="13"/>
      <c r="W615" s="13" t="s">
        <v>1590</v>
      </c>
      <c r="X615" s="13"/>
      <c r="Y615" s="13"/>
      <c r="Z615" s="13"/>
      <c r="AA615" s="13"/>
      <c r="AB615" s="13"/>
      <c r="AC615" s="13"/>
      <c r="AD615" s="13"/>
    </row>
    <row r="616" spans="1:30" ht="30" customHeight="1" x14ac:dyDescent="0.35">
      <c r="A616" s="13" t="s">
        <v>1665</v>
      </c>
      <c r="B616" s="32" t="s">
        <v>1879</v>
      </c>
      <c r="C616" s="13"/>
      <c r="D616" s="13" t="s">
        <v>1260</v>
      </c>
      <c r="E616" s="13" t="s">
        <v>1498</v>
      </c>
      <c r="F616" s="13" t="s">
        <v>1492</v>
      </c>
      <c r="G616" s="32" t="s">
        <v>1249</v>
      </c>
      <c r="H616" s="13" t="s">
        <v>1482</v>
      </c>
      <c r="I616" s="37">
        <v>34520</v>
      </c>
      <c r="J616" s="13"/>
      <c r="K616" s="13"/>
      <c r="L616" s="13"/>
      <c r="M616" s="13"/>
      <c r="N616" s="13"/>
      <c r="O616" s="13" t="s">
        <v>1824</v>
      </c>
      <c r="P616" s="14"/>
      <c r="Q616" s="13"/>
      <c r="R616" s="13"/>
      <c r="S616" s="13"/>
      <c r="T616" s="13"/>
      <c r="U616" s="13"/>
      <c r="V616" s="13"/>
      <c r="W616" s="13"/>
      <c r="X616" s="13"/>
      <c r="Y616" s="13"/>
      <c r="Z616" s="13"/>
      <c r="AA616" s="13"/>
      <c r="AB616" s="13"/>
      <c r="AC616" s="13"/>
      <c r="AD616" s="13"/>
    </row>
    <row r="617" spans="1:30" ht="30" customHeight="1" x14ac:dyDescent="0.35">
      <c r="A617" s="13" t="s">
        <v>1883</v>
      </c>
      <c r="B617" s="32" t="s">
        <v>1881</v>
      </c>
      <c r="C617" s="13" t="s">
        <v>1882</v>
      </c>
      <c r="D617" s="13" t="s">
        <v>1880</v>
      </c>
      <c r="E617" s="13" t="s">
        <v>1868</v>
      </c>
      <c r="F617" s="13" t="s">
        <v>1869</v>
      </c>
      <c r="G617" s="32" t="s">
        <v>1250</v>
      </c>
      <c r="H617" s="13" t="s">
        <v>1480</v>
      </c>
      <c r="I617" s="37">
        <v>36621</v>
      </c>
      <c r="J617" s="13"/>
      <c r="K617" s="13"/>
      <c r="L617" s="13"/>
      <c r="M617" s="13"/>
      <c r="N617" s="13"/>
      <c r="O617" s="13"/>
      <c r="P617" s="14"/>
      <c r="Q617" s="13"/>
      <c r="R617" s="13"/>
      <c r="S617" s="13"/>
      <c r="T617" s="13"/>
      <c r="U617" s="13"/>
      <c r="V617" s="13"/>
      <c r="W617" s="13" t="s">
        <v>1755</v>
      </c>
      <c r="X617" s="13"/>
      <c r="Y617" s="13"/>
      <c r="Z617" s="13"/>
      <c r="AA617" s="13"/>
      <c r="AB617" s="13"/>
      <c r="AC617" s="13"/>
      <c r="AD617" s="13"/>
    </row>
    <row r="618" spans="1:30" ht="30" customHeight="1" x14ac:dyDescent="0.35">
      <c r="A618" s="13" t="s">
        <v>1884</v>
      </c>
      <c r="B618" s="32" t="s">
        <v>1885</v>
      </c>
      <c r="C618" s="13" t="s">
        <v>1882</v>
      </c>
      <c r="D618" s="13" t="s">
        <v>1251</v>
      </c>
      <c r="E618" s="13" t="s">
        <v>1498</v>
      </c>
      <c r="F618" s="13" t="s">
        <v>1492</v>
      </c>
      <c r="G618" s="32" t="s">
        <v>1252</v>
      </c>
      <c r="H618" s="13" t="s">
        <v>1791</v>
      </c>
      <c r="I618" s="37">
        <v>36621</v>
      </c>
      <c r="J618" s="13"/>
      <c r="K618" s="13"/>
      <c r="L618" s="13"/>
      <c r="M618" s="13"/>
      <c r="N618" s="13"/>
      <c r="O618" s="13"/>
      <c r="P618" s="14"/>
      <c r="Q618" s="13"/>
      <c r="R618" s="13"/>
      <c r="S618" s="13"/>
      <c r="T618" s="13"/>
      <c r="U618" s="13"/>
      <c r="V618" s="13"/>
      <c r="W618" s="13"/>
      <c r="X618" s="13"/>
      <c r="Y618" s="13"/>
      <c r="Z618" s="13"/>
      <c r="AA618" s="13"/>
      <c r="AB618" s="13"/>
      <c r="AC618" s="13"/>
      <c r="AD618" s="13"/>
    </row>
    <row r="619" spans="1:30" ht="30" customHeight="1" x14ac:dyDescent="0.35">
      <c r="A619" s="13" t="s">
        <v>1887</v>
      </c>
      <c r="B619" s="32" t="s">
        <v>1888</v>
      </c>
      <c r="C619" s="13"/>
      <c r="D619" s="16" t="s">
        <v>1141</v>
      </c>
      <c r="E619" s="13" t="s">
        <v>1498</v>
      </c>
      <c r="F619" s="13" t="s">
        <v>1492</v>
      </c>
      <c r="G619" s="32" t="s">
        <v>1253</v>
      </c>
      <c r="H619" s="13" t="s">
        <v>1491</v>
      </c>
      <c r="I619" s="37">
        <v>34520</v>
      </c>
      <c r="J619" s="13"/>
      <c r="K619" s="13"/>
      <c r="L619" s="13"/>
      <c r="M619" s="13"/>
      <c r="N619" s="13"/>
      <c r="O619" s="13" t="s">
        <v>1824</v>
      </c>
      <c r="P619" s="14"/>
      <c r="Q619" s="13"/>
      <c r="R619" s="13"/>
      <c r="S619" s="13"/>
      <c r="T619" s="13"/>
      <c r="U619" s="13"/>
      <c r="V619" s="13"/>
      <c r="W619" s="13" t="s">
        <v>1595</v>
      </c>
      <c r="X619" s="13"/>
      <c r="Y619" s="13"/>
      <c r="Z619" s="13"/>
      <c r="AA619" s="13"/>
      <c r="AB619" s="13"/>
      <c r="AC619" s="13"/>
      <c r="AD619" s="13"/>
    </row>
    <row r="620" spans="1:30" ht="30" customHeight="1" x14ac:dyDescent="0.35">
      <c r="A620" s="13" t="s">
        <v>1666</v>
      </c>
      <c r="B620" s="32" t="s">
        <v>1889</v>
      </c>
      <c r="C620" s="13"/>
      <c r="D620" s="16" t="s">
        <v>1141</v>
      </c>
      <c r="E620" s="13" t="s">
        <v>1498</v>
      </c>
      <c r="F620" s="13" t="s">
        <v>1492</v>
      </c>
      <c r="G620" s="32" t="s">
        <v>1254</v>
      </c>
      <c r="H620" s="13" t="s">
        <v>1791</v>
      </c>
      <c r="I620" s="37">
        <v>34520</v>
      </c>
      <c r="J620" s="13"/>
      <c r="K620" s="13"/>
      <c r="L620" s="13"/>
      <c r="M620" s="13"/>
      <c r="N620" s="13"/>
      <c r="O620" s="13" t="s">
        <v>1824</v>
      </c>
      <c r="P620" s="14"/>
      <c r="Q620" s="13"/>
      <c r="R620" s="13"/>
      <c r="S620" s="13"/>
      <c r="T620" s="13"/>
      <c r="U620" s="13"/>
      <c r="V620" s="13"/>
      <c r="W620" s="13" t="s">
        <v>1595</v>
      </c>
      <c r="X620" s="13"/>
      <c r="Y620" s="13"/>
      <c r="Z620" s="13"/>
      <c r="AA620" s="13"/>
      <c r="AB620" s="13"/>
      <c r="AC620" s="13"/>
      <c r="AD620" s="13"/>
    </row>
    <row r="621" spans="1:30" ht="30" customHeight="1" x14ac:dyDescent="0.35">
      <c r="A621" s="13" t="s">
        <v>1890</v>
      </c>
      <c r="B621" s="32" t="s">
        <v>1891</v>
      </c>
      <c r="C621" s="13"/>
      <c r="D621" s="13" t="s">
        <v>1255</v>
      </c>
      <c r="E621" s="13" t="s">
        <v>1868</v>
      </c>
      <c r="F621" s="13" t="s">
        <v>1869</v>
      </c>
      <c r="G621" s="32" t="s">
        <v>1443</v>
      </c>
      <c r="H621" s="13" t="s">
        <v>1886</v>
      </c>
      <c r="I621" s="37">
        <v>34520</v>
      </c>
      <c r="J621" s="13"/>
      <c r="K621" s="13"/>
      <c r="L621" s="13"/>
      <c r="M621" s="13"/>
      <c r="N621" s="13"/>
      <c r="O621" s="13" t="s">
        <v>1824</v>
      </c>
      <c r="P621" s="14"/>
      <c r="Q621" s="13"/>
      <c r="R621" s="13"/>
      <c r="S621" s="13"/>
      <c r="T621" s="13"/>
      <c r="U621" s="13"/>
      <c r="V621" s="13"/>
      <c r="W621" s="13" t="s">
        <v>1892</v>
      </c>
      <c r="X621" s="13" t="s">
        <v>1604</v>
      </c>
      <c r="Y621" s="13"/>
      <c r="Z621" s="13"/>
      <c r="AA621" s="13"/>
      <c r="AB621" s="13"/>
      <c r="AC621" s="13"/>
      <c r="AD621" s="13"/>
    </row>
    <row r="622" spans="1:30" ht="30" customHeight="1" x14ac:dyDescent="0.35">
      <c r="A622" s="16" t="s">
        <v>2580</v>
      </c>
      <c r="B622" s="60" t="s">
        <v>1256</v>
      </c>
      <c r="C622" s="16" t="s">
        <v>2581</v>
      </c>
      <c r="D622" s="16" t="s">
        <v>1255</v>
      </c>
      <c r="E622" s="16" t="s">
        <v>1497</v>
      </c>
      <c r="F622" s="16" t="s">
        <v>1494</v>
      </c>
      <c r="G622" s="60" t="s">
        <v>2582</v>
      </c>
      <c r="H622" s="16" t="s">
        <v>1491</v>
      </c>
      <c r="I622" s="38">
        <v>21420</v>
      </c>
      <c r="J622" s="16"/>
      <c r="K622" s="16"/>
      <c r="L622" s="16"/>
      <c r="M622" s="16" t="s">
        <v>1559</v>
      </c>
      <c r="N622" s="16"/>
      <c r="O622" s="16" t="s">
        <v>1277</v>
      </c>
      <c r="P622" s="65"/>
      <c r="Q622" s="16"/>
      <c r="R622" s="16"/>
      <c r="S622" s="16"/>
      <c r="T622" s="16"/>
      <c r="U622" s="16"/>
      <c r="V622" s="16"/>
      <c r="W622" s="16" t="s">
        <v>2583</v>
      </c>
      <c r="X622" s="16" t="s">
        <v>1604</v>
      </c>
      <c r="Y622" s="16"/>
      <c r="Z622" s="16"/>
      <c r="AA622" s="16"/>
      <c r="AB622" s="16"/>
      <c r="AC622" s="16"/>
      <c r="AD622" s="16"/>
    </row>
    <row r="623" spans="1:30" ht="30" customHeight="1" x14ac:dyDescent="0.35">
      <c r="A623" s="16" t="s">
        <v>2584</v>
      </c>
      <c r="B623" s="60" t="s">
        <v>1257</v>
      </c>
      <c r="C623" s="16" t="s">
        <v>2581</v>
      </c>
      <c r="D623" s="16" t="s">
        <v>1255</v>
      </c>
      <c r="E623" s="16" t="s">
        <v>1497</v>
      </c>
      <c r="F623" s="16" t="s">
        <v>1494</v>
      </c>
      <c r="G623" s="60" t="s">
        <v>2585</v>
      </c>
      <c r="H623" s="16" t="s">
        <v>1487</v>
      </c>
      <c r="I623" s="38">
        <v>21420</v>
      </c>
      <c r="J623" s="16"/>
      <c r="K623" s="16"/>
      <c r="L623" s="16"/>
      <c r="M623" s="16" t="s">
        <v>1559</v>
      </c>
      <c r="N623" s="16"/>
      <c r="O623" s="16" t="s">
        <v>1277</v>
      </c>
      <c r="P623" s="65"/>
      <c r="Q623" s="16"/>
      <c r="R623" s="16"/>
      <c r="S623" s="16"/>
      <c r="T623" s="16"/>
      <c r="U623" s="16"/>
      <c r="V623" s="16"/>
      <c r="W623" s="16" t="s">
        <v>2583</v>
      </c>
      <c r="X623" s="16" t="s">
        <v>1604</v>
      </c>
      <c r="Y623" s="16"/>
      <c r="Z623" s="16"/>
      <c r="AA623" s="16"/>
      <c r="AB623" s="16"/>
      <c r="AC623" s="16"/>
      <c r="AD623" s="16"/>
    </row>
    <row r="624" spans="1:30" ht="30" customHeight="1" x14ac:dyDescent="0.35">
      <c r="A624" s="16" t="s">
        <v>2586</v>
      </c>
      <c r="B624" s="60" t="s">
        <v>1258</v>
      </c>
      <c r="C624" s="16" t="s">
        <v>2581</v>
      </c>
      <c r="D624" s="16" t="s">
        <v>1255</v>
      </c>
      <c r="E624" s="16" t="s">
        <v>1497</v>
      </c>
      <c r="F624" s="16" t="s">
        <v>1494</v>
      </c>
      <c r="G624" s="60" t="s">
        <v>2587</v>
      </c>
      <c r="H624" s="16" t="s">
        <v>1487</v>
      </c>
      <c r="I624" s="38">
        <v>34520</v>
      </c>
      <c r="J624" s="16"/>
      <c r="K624" s="16"/>
      <c r="L624" s="16"/>
      <c r="M624" s="16" t="s">
        <v>1559</v>
      </c>
      <c r="N624" s="16"/>
      <c r="O624" s="16" t="s">
        <v>1277</v>
      </c>
      <c r="P624" s="65"/>
      <c r="Q624" s="16"/>
      <c r="R624" s="16"/>
      <c r="S624" s="16"/>
      <c r="T624" s="16"/>
      <c r="U624" s="16"/>
      <c r="V624" s="16"/>
      <c r="W624" s="16" t="s">
        <v>2583</v>
      </c>
      <c r="X624" s="16" t="s">
        <v>1604</v>
      </c>
      <c r="Y624" s="16"/>
      <c r="Z624" s="16"/>
      <c r="AA624" s="16"/>
      <c r="AB624" s="16"/>
      <c r="AC624" s="16"/>
      <c r="AD624" s="16"/>
    </row>
    <row r="625" spans="1:30" ht="30" customHeight="1" x14ac:dyDescent="0.35">
      <c r="A625" s="16" t="s">
        <v>1824</v>
      </c>
      <c r="B625" s="60" t="s">
        <v>2588</v>
      </c>
      <c r="C625" s="16" t="s">
        <v>2581</v>
      </c>
      <c r="D625" s="16" t="s">
        <v>2589</v>
      </c>
      <c r="E625" s="16" t="s">
        <v>1868</v>
      </c>
      <c r="F625" s="16" t="s">
        <v>1875</v>
      </c>
      <c r="G625" s="60" t="s">
        <v>2590</v>
      </c>
      <c r="H625" s="16" t="s">
        <v>1704</v>
      </c>
      <c r="I625" s="38">
        <v>34520</v>
      </c>
      <c r="J625" s="16" t="s">
        <v>1502</v>
      </c>
      <c r="K625" s="16" t="s">
        <v>1820</v>
      </c>
      <c r="L625" s="16" t="s">
        <v>1541</v>
      </c>
      <c r="M625" s="16" t="s">
        <v>1559</v>
      </c>
      <c r="N625" s="16"/>
      <c r="O625" s="16"/>
      <c r="P625" s="65"/>
      <c r="Q625" s="16" t="s">
        <v>1675</v>
      </c>
      <c r="R625" s="16" t="s">
        <v>1565</v>
      </c>
      <c r="S625" s="16"/>
      <c r="T625" s="16"/>
      <c r="U625" s="16"/>
      <c r="V625" s="16" t="s">
        <v>1585</v>
      </c>
      <c r="W625" s="16"/>
      <c r="X625" s="16"/>
      <c r="Y625" s="16" t="s">
        <v>1606</v>
      </c>
      <c r="Z625" s="16" t="s">
        <v>2591</v>
      </c>
      <c r="AA625" s="16"/>
      <c r="AB625" s="16"/>
      <c r="AC625" s="16"/>
      <c r="AD625" s="16"/>
    </row>
    <row r="626" spans="1:30" ht="30" customHeight="1" x14ac:dyDescent="0.35">
      <c r="A626" s="16" t="s">
        <v>2592</v>
      </c>
      <c r="B626" s="60" t="s">
        <v>1259</v>
      </c>
      <c r="C626" s="16" t="s">
        <v>2581</v>
      </c>
      <c r="D626" s="16" t="s">
        <v>2593</v>
      </c>
      <c r="E626" s="16" t="s">
        <v>1498</v>
      </c>
      <c r="F626" s="16" t="s">
        <v>1492</v>
      </c>
      <c r="G626" s="60" t="s">
        <v>2594</v>
      </c>
      <c r="H626" s="16" t="s">
        <v>1487</v>
      </c>
      <c r="I626" s="38">
        <v>37967</v>
      </c>
      <c r="J626" s="16"/>
      <c r="K626" s="16"/>
      <c r="L626" s="16"/>
      <c r="M626" s="16" t="s">
        <v>1559</v>
      </c>
      <c r="N626" s="16"/>
      <c r="O626" s="16" t="s">
        <v>1277</v>
      </c>
      <c r="P626" s="65"/>
      <c r="Q626" s="16"/>
      <c r="R626" s="16"/>
      <c r="S626" s="16"/>
      <c r="T626" s="16"/>
      <c r="U626" s="16"/>
      <c r="V626" s="16"/>
      <c r="W626" s="16" t="s">
        <v>2583</v>
      </c>
      <c r="X626" s="16" t="s">
        <v>1604</v>
      </c>
      <c r="Y626" s="16"/>
      <c r="Z626" s="16"/>
      <c r="AA626" s="16"/>
      <c r="AB626" s="16"/>
      <c r="AC626" s="16"/>
      <c r="AD626" s="16"/>
    </row>
    <row r="627" spans="1:30" ht="30" customHeight="1" x14ac:dyDescent="0.35">
      <c r="A627" s="16" t="s">
        <v>2595</v>
      </c>
      <c r="B627" s="60" t="s">
        <v>1261</v>
      </c>
      <c r="C627" s="16" t="s">
        <v>2581</v>
      </c>
      <c r="D627" s="16" t="s">
        <v>2596</v>
      </c>
      <c r="E627" s="16" t="s">
        <v>1497</v>
      </c>
      <c r="F627" s="16" t="s">
        <v>1494</v>
      </c>
      <c r="G627" s="60" t="s">
        <v>1439</v>
      </c>
      <c r="H627" s="16" t="s">
        <v>1486</v>
      </c>
      <c r="I627" s="38">
        <v>21420</v>
      </c>
      <c r="J627" s="16"/>
      <c r="K627" s="16"/>
      <c r="L627" s="16"/>
      <c r="M627" s="16"/>
      <c r="N627" s="16"/>
      <c r="O627" s="16" t="s">
        <v>1277</v>
      </c>
      <c r="P627" s="65"/>
      <c r="Q627" s="16"/>
      <c r="R627" s="16"/>
      <c r="S627" s="16"/>
      <c r="T627" s="16"/>
      <c r="U627" s="16"/>
      <c r="V627" s="16"/>
      <c r="W627" s="16"/>
      <c r="X627" s="16"/>
      <c r="Y627" s="16"/>
      <c r="Z627" s="16"/>
      <c r="AA627" s="16"/>
      <c r="AB627" s="16"/>
      <c r="AC627" s="16"/>
      <c r="AD627" s="16"/>
    </row>
    <row r="628" spans="1:30" ht="30" customHeight="1" x14ac:dyDescent="0.35">
      <c r="A628" s="16" t="s">
        <v>2597</v>
      </c>
      <c r="B628" s="60" t="s">
        <v>1262</v>
      </c>
      <c r="C628" s="16" t="s">
        <v>2598</v>
      </c>
      <c r="D628" s="16" t="s">
        <v>1141</v>
      </c>
      <c r="E628" s="16" t="s">
        <v>1498</v>
      </c>
      <c r="F628" s="16" t="s">
        <v>1492</v>
      </c>
      <c r="G628" s="60" t="s">
        <v>2599</v>
      </c>
      <c r="H628" s="16" t="s">
        <v>1481</v>
      </c>
      <c r="I628" s="38">
        <v>30197</v>
      </c>
      <c r="J628" s="16" t="s">
        <v>1502</v>
      </c>
      <c r="K628" s="16" t="s">
        <v>2600</v>
      </c>
      <c r="L628" s="16"/>
      <c r="M628" s="16"/>
      <c r="N628" s="16"/>
      <c r="O628" s="16"/>
      <c r="P628" s="65"/>
      <c r="Q628" s="16" t="s">
        <v>1675</v>
      </c>
      <c r="R628" s="16"/>
      <c r="S628" s="16"/>
      <c r="T628" s="16"/>
      <c r="U628" s="16"/>
      <c r="V628" s="16"/>
      <c r="W628" s="16" t="s">
        <v>1590</v>
      </c>
      <c r="X628" s="16"/>
      <c r="Y628" s="16" t="s">
        <v>1606</v>
      </c>
      <c r="Z628" s="16"/>
      <c r="AA628" s="16"/>
      <c r="AB628" s="16"/>
      <c r="AC628" s="16"/>
      <c r="AD628" s="16"/>
    </row>
    <row r="629" spans="1:30" ht="30" customHeight="1" x14ac:dyDescent="0.35">
      <c r="A629" s="16" t="s">
        <v>2601</v>
      </c>
      <c r="B629" s="60" t="s">
        <v>1263</v>
      </c>
      <c r="C629" s="16" t="s">
        <v>2598</v>
      </c>
      <c r="D629" s="16" t="s">
        <v>1141</v>
      </c>
      <c r="E629" s="16" t="s">
        <v>1498</v>
      </c>
      <c r="F629" s="16" t="s">
        <v>1492</v>
      </c>
      <c r="G629" s="60" t="s">
        <v>2602</v>
      </c>
      <c r="H629" s="16" t="s">
        <v>1481</v>
      </c>
      <c r="I629" s="38">
        <v>30197</v>
      </c>
      <c r="J629" s="16" t="s">
        <v>1502</v>
      </c>
      <c r="K629" s="16" t="s">
        <v>2600</v>
      </c>
      <c r="L629" s="16"/>
      <c r="M629" s="16"/>
      <c r="N629" s="16"/>
      <c r="O629" s="16"/>
      <c r="P629" s="65"/>
      <c r="Q629" s="16" t="s">
        <v>1675</v>
      </c>
      <c r="R629" s="16"/>
      <c r="S629" s="16"/>
      <c r="T629" s="16"/>
      <c r="U629" s="16"/>
      <c r="V629" s="16"/>
      <c r="W629" s="16" t="s">
        <v>1590</v>
      </c>
      <c r="X629" s="16"/>
      <c r="Y629" s="16" t="s">
        <v>1606</v>
      </c>
      <c r="Z629" s="16"/>
      <c r="AA629" s="16"/>
      <c r="AB629" s="16"/>
      <c r="AC629" s="16"/>
      <c r="AD629" s="16"/>
    </row>
    <row r="630" spans="1:30" ht="30" customHeight="1" x14ac:dyDescent="0.35">
      <c r="A630" s="16" t="s">
        <v>2603</v>
      </c>
      <c r="B630" s="60" t="s">
        <v>1264</v>
      </c>
      <c r="C630" s="16" t="s">
        <v>2598</v>
      </c>
      <c r="D630" s="16" t="s">
        <v>1141</v>
      </c>
      <c r="E630" s="16" t="s">
        <v>1498</v>
      </c>
      <c r="F630" s="16" t="s">
        <v>1492</v>
      </c>
      <c r="G630" s="60" t="s">
        <v>2604</v>
      </c>
      <c r="H630" s="16" t="s">
        <v>1481</v>
      </c>
      <c r="I630" s="38">
        <v>34520</v>
      </c>
      <c r="J630" s="16" t="s">
        <v>1502</v>
      </c>
      <c r="K630" s="16" t="s">
        <v>2350</v>
      </c>
      <c r="L630" s="16"/>
      <c r="M630" s="16" t="s">
        <v>1559</v>
      </c>
      <c r="N630" s="16"/>
      <c r="O630" s="16"/>
      <c r="P630" s="65"/>
      <c r="Q630" s="16"/>
      <c r="R630" s="16"/>
      <c r="S630" s="16"/>
      <c r="T630" s="16"/>
      <c r="U630" s="16"/>
      <c r="V630" s="16" t="s">
        <v>1585</v>
      </c>
      <c r="W630" s="16"/>
      <c r="X630" s="16"/>
      <c r="Y630" s="16"/>
      <c r="Z630" s="16"/>
      <c r="AA630" s="16"/>
      <c r="AB630" s="16"/>
      <c r="AC630" s="16"/>
      <c r="AD630" s="16"/>
    </row>
    <row r="631" spans="1:30" ht="30" customHeight="1" x14ac:dyDescent="0.35">
      <c r="A631" s="16" t="s">
        <v>2605</v>
      </c>
      <c r="B631" s="60" t="s">
        <v>1265</v>
      </c>
      <c r="C631" s="1" t="s">
        <v>2606</v>
      </c>
      <c r="D631" s="16" t="s">
        <v>1141</v>
      </c>
      <c r="E631" s="16" t="s">
        <v>1498</v>
      </c>
      <c r="F631" s="16" t="s">
        <v>1492</v>
      </c>
      <c r="G631" s="60" t="s">
        <v>1266</v>
      </c>
      <c r="H631" s="16" t="s">
        <v>2607</v>
      </c>
      <c r="I631" s="38">
        <v>33182</v>
      </c>
      <c r="J631" s="16"/>
      <c r="K631" s="16"/>
      <c r="L631" s="16"/>
      <c r="M631" s="16"/>
      <c r="N631" s="16"/>
      <c r="O631" s="16" t="s">
        <v>1277</v>
      </c>
      <c r="P631" s="65"/>
      <c r="Q631" s="16"/>
      <c r="R631" s="16"/>
      <c r="S631" s="16"/>
      <c r="T631" s="16"/>
      <c r="U631" s="16"/>
      <c r="V631" s="16"/>
      <c r="W631" s="16"/>
      <c r="X631" s="16"/>
      <c r="Y631" s="16"/>
      <c r="Z631" s="16"/>
      <c r="AA631" s="16"/>
      <c r="AB631" s="16"/>
      <c r="AC631" s="16"/>
      <c r="AD631" s="16"/>
    </row>
    <row r="632" spans="1:30" ht="30" customHeight="1" x14ac:dyDescent="0.35">
      <c r="A632" s="16" t="s">
        <v>2608</v>
      </c>
      <c r="B632" s="60" t="s">
        <v>1267</v>
      </c>
      <c r="C632" s="16" t="s">
        <v>2609</v>
      </c>
      <c r="D632" s="16" t="s">
        <v>2610</v>
      </c>
      <c r="E632" s="16" t="s">
        <v>1498</v>
      </c>
      <c r="F632" s="16" t="s">
        <v>1492</v>
      </c>
      <c r="G632" s="60" t="s">
        <v>2611</v>
      </c>
      <c r="H632" s="16" t="s">
        <v>1488</v>
      </c>
      <c r="I632" s="38">
        <v>42543</v>
      </c>
      <c r="J632" s="16" t="s">
        <v>1500</v>
      </c>
      <c r="K632" s="16"/>
      <c r="L632" s="16"/>
      <c r="M632" s="16"/>
      <c r="N632" s="16"/>
      <c r="O632" s="16"/>
      <c r="P632" s="65"/>
      <c r="Q632" s="16"/>
      <c r="R632" s="16" t="s">
        <v>1566</v>
      </c>
      <c r="S632" s="16"/>
      <c r="T632" s="16"/>
      <c r="U632" s="16" t="s">
        <v>1579</v>
      </c>
      <c r="V632" s="16"/>
      <c r="W632" s="16" t="s">
        <v>2612</v>
      </c>
      <c r="X632" s="16"/>
      <c r="Y632" s="16" t="s">
        <v>1606</v>
      </c>
      <c r="Z632" s="16"/>
      <c r="AA632" s="16" t="s">
        <v>2157</v>
      </c>
      <c r="AB632" s="16"/>
      <c r="AC632" s="16"/>
      <c r="AD632" s="16"/>
    </row>
    <row r="633" spans="1:30" ht="30" customHeight="1" x14ac:dyDescent="0.35">
      <c r="A633" s="16" t="s">
        <v>2613</v>
      </c>
      <c r="B633" s="60" t="s">
        <v>1268</v>
      </c>
      <c r="C633" s="16" t="s">
        <v>2609</v>
      </c>
      <c r="D633" s="16" t="s">
        <v>2610</v>
      </c>
      <c r="E633" s="16" t="s">
        <v>1498</v>
      </c>
      <c r="F633" s="16" t="s">
        <v>1492</v>
      </c>
      <c r="G633" s="60" t="s">
        <v>2614</v>
      </c>
      <c r="H633" s="16" t="s">
        <v>2615</v>
      </c>
      <c r="I633" s="38">
        <v>25062</v>
      </c>
      <c r="J633" s="16" t="s">
        <v>1502</v>
      </c>
      <c r="K633" s="16" t="s">
        <v>1820</v>
      </c>
      <c r="L633" s="16"/>
      <c r="M633" s="16"/>
      <c r="N633" s="16"/>
      <c r="O633" s="16" t="s">
        <v>1670</v>
      </c>
      <c r="P633" s="65"/>
      <c r="Q633" s="16" t="s">
        <v>1829</v>
      </c>
      <c r="R633" s="16"/>
      <c r="S633" s="16"/>
      <c r="T633" s="16"/>
      <c r="U633" s="16"/>
      <c r="V633" s="16"/>
      <c r="W633" s="16"/>
      <c r="X633" s="16"/>
      <c r="Y633" s="16" t="s">
        <v>1606</v>
      </c>
      <c r="Z633" s="16"/>
      <c r="AA633" s="16"/>
      <c r="AB633" s="16"/>
      <c r="AC633" s="16"/>
      <c r="AD633" s="16"/>
    </row>
    <row r="634" spans="1:30" ht="30" customHeight="1" x14ac:dyDescent="0.35">
      <c r="A634" s="16" t="s">
        <v>2616</v>
      </c>
      <c r="B634" s="60" t="s">
        <v>2617</v>
      </c>
      <c r="C634" s="16" t="s">
        <v>2609</v>
      </c>
      <c r="D634" s="16" t="s">
        <v>2610</v>
      </c>
      <c r="E634" s="16" t="s">
        <v>1498</v>
      </c>
      <c r="F634" s="16" t="s">
        <v>1492</v>
      </c>
      <c r="G634" s="60" t="s">
        <v>2618</v>
      </c>
      <c r="H634" s="16" t="s">
        <v>1489</v>
      </c>
      <c r="I634" s="38">
        <v>25062</v>
      </c>
      <c r="J634" s="16" t="s">
        <v>1502</v>
      </c>
      <c r="K634" s="16"/>
      <c r="L634" s="16"/>
      <c r="M634" s="16" t="s">
        <v>1559</v>
      </c>
      <c r="N634" s="16"/>
      <c r="O634" s="16"/>
      <c r="P634" s="65"/>
      <c r="Q634" s="16" t="s">
        <v>1675</v>
      </c>
      <c r="R634" s="16"/>
      <c r="S634" s="16"/>
      <c r="T634" s="16"/>
      <c r="U634" s="16"/>
      <c r="V634" s="16"/>
      <c r="W634" s="16"/>
      <c r="X634" s="16"/>
      <c r="Y634" s="16" t="s">
        <v>1606</v>
      </c>
      <c r="Z634" s="16"/>
      <c r="AA634" s="16"/>
      <c r="AB634" s="16"/>
      <c r="AC634" s="16"/>
      <c r="AD634" s="16"/>
    </row>
    <row r="635" spans="1:30" ht="30" customHeight="1" x14ac:dyDescent="0.35">
      <c r="A635" s="16" t="s">
        <v>2619</v>
      </c>
      <c r="B635" s="60" t="s">
        <v>1269</v>
      </c>
      <c r="C635" s="16" t="s">
        <v>2620</v>
      </c>
      <c r="D635" s="16" t="s">
        <v>2610</v>
      </c>
      <c r="E635" s="16" t="s">
        <v>1498</v>
      </c>
      <c r="F635" s="16" t="s">
        <v>1492</v>
      </c>
      <c r="G635" s="60" t="s">
        <v>1270</v>
      </c>
      <c r="H635" s="16" t="s">
        <v>2621</v>
      </c>
      <c r="I635" s="38">
        <v>38574</v>
      </c>
      <c r="J635" s="16" t="s">
        <v>1502</v>
      </c>
      <c r="K635" s="16" t="s">
        <v>1820</v>
      </c>
      <c r="L635" s="16" t="s">
        <v>1541</v>
      </c>
      <c r="M635" s="16"/>
      <c r="N635" s="16"/>
      <c r="O635" s="16" t="s">
        <v>1670</v>
      </c>
      <c r="P635" s="65"/>
      <c r="Q635" s="16" t="s">
        <v>1675</v>
      </c>
      <c r="R635" s="16"/>
      <c r="S635" s="16"/>
      <c r="T635" s="16"/>
      <c r="U635" s="16"/>
      <c r="V635" s="16" t="s">
        <v>1585</v>
      </c>
      <c r="W635" s="16" t="s">
        <v>1812</v>
      </c>
      <c r="X635" s="16"/>
      <c r="Y635" s="16" t="s">
        <v>1606</v>
      </c>
      <c r="Z635" s="16" t="s">
        <v>2527</v>
      </c>
      <c r="AA635" s="16"/>
      <c r="AB635" s="16" t="s">
        <v>1634</v>
      </c>
      <c r="AC635" s="16"/>
      <c r="AD635" s="16"/>
    </row>
    <row r="636" spans="1:30" ht="30" customHeight="1" x14ac:dyDescent="0.35">
      <c r="A636" s="16" t="s">
        <v>2622</v>
      </c>
      <c r="B636" s="60" t="s">
        <v>1271</v>
      </c>
      <c r="C636" s="16" t="s">
        <v>2623</v>
      </c>
      <c r="D636" s="16" t="s">
        <v>2624</v>
      </c>
      <c r="E636" s="16" t="s">
        <v>1498</v>
      </c>
      <c r="F636" s="16" t="s">
        <v>1492</v>
      </c>
      <c r="G636" s="60" t="s">
        <v>1272</v>
      </c>
      <c r="H636" s="16" t="s">
        <v>1490</v>
      </c>
      <c r="I636" s="38">
        <v>24359</v>
      </c>
      <c r="J636" s="16" t="s">
        <v>1502</v>
      </c>
      <c r="K636" s="16" t="s">
        <v>1820</v>
      </c>
      <c r="L636" s="16" t="s">
        <v>1821</v>
      </c>
      <c r="M636" s="16"/>
      <c r="N636" s="16"/>
      <c r="O636" s="16"/>
      <c r="P636" s="65"/>
      <c r="Q636" s="16" t="s">
        <v>1877</v>
      </c>
      <c r="R636" s="16"/>
      <c r="S636" s="16"/>
      <c r="T636" s="16"/>
      <c r="U636" s="16"/>
      <c r="V636" s="16"/>
      <c r="W636" s="16" t="s">
        <v>1590</v>
      </c>
      <c r="X636" s="16"/>
      <c r="Y636" s="16" t="s">
        <v>1606</v>
      </c>
      <c r="Z636" s="16"/>
      <c r="AA636" s="16"/>
      <c r="AB636" s="16"/>
      <c r="AC636" s="16"/>
      <c r="AD636" s="16"/>
    </row>
    <row r="637" spans="1:30" ht="30" customHeight="1" x14ac:dyDescent="0.35">
      <c r="A637" s="16" t="s">
        <v>2625</v>
      </c>
      <c r="B637" s="60" t="s">
        <v>1273</v>
      </c>
      <c r="C637" s="16" t="s">
        <v>2626</v>
      </c>
      <c r="D637" s="16" t="s">
        <v>2624</v>
      </c>
      <c r="E637" s="16" t="s">
        <v>1498</v>
      </c>
      <c r="F637" s="16" t="s">
        <v>1492</v>
      </c>
      <c r="G637" s="60" t="s">
        <v>1274</v>
      </c>
      <c r="H637" s="16" t="s">
        <v>1490</v>
      </c>
      <c r="I637" s="38">
        <v>26592</v>
      </c>
      <c r="J637" s="16" t="s">
        <v>1502</v>
      </c>
      <c r="K637" s="16" t="s">
        <v>1820</v>
      </c>
      <c r="L637" s="16" t="s">
        <v>1821</v>
      </c>
      <c r="M637" s="16"/>
      <c r="N637" s="16"/>
      <c r="O637" s="16"/>
      <c r="P637" s="65"/>
      <c r="Q637" s="16" t="s">
        <v>1877</v>
      </c>
      <c r="R637" s="16"/>
      <c r="S637" s="16"/>
      <c r="T637" s="16"/>
      <c r="U637" s="16"/>
      <c r="V637" s="16"/>
      <c r="W637" s="16" t="s">
        <v>1590</v>
      </c>
      <c r="X637" s="16"/>
      <c r="Y637" s="16" t="s">
        <v>1606</v>
      </c>
      <c r="Z637" s="16"/>
      <c r="AA637" s="16"/>
      <c r="AB637" s="16"/>
      <c r="AC637" s="16"/>
      <c r="AD637" s="16"/>
    </row>
    <row r="638" spans="1:30" ht="30" customHeight="1" x14ac:dyDescent="0.35">
      <c r="A638" s="16" t="s">
        <v>1872</v>
      </c>
      <c r="B638" s="60" t="s">
        <v>1275</v>
      </c>
      <c r="C638" s="16" t="s">
        <v>2626</v>
      </c>
      <c r="D638" s="16" t="s">
        <v>1874</v>
      </c>
      <c r="E638" s="16" t="s">
        <v>1498</v>
      </c>
      <c r="F638" s="16" t="s">
        <v>1875</v>
      </c>
      <c r="G638" s="60" t="s">
        <v>1276</v>
      </c>
      <c r="H638" s="16" t="s">
        <v>1490</v>
      </c>
      <c r="I638" s="38">
        <v>26592</v>
      </c>
      <c r="J638" s="16" t="s">
        <v>1502</v>
      </c>
      <c r="K638" s="16" t="s">
        <v>1820</v>
      </c>
      <c r="L638" s="16" t="s">
        <v>1821</v>
      </c>
      <c r="M638" s="16"/>
      <c r="N638" s="16"/>
      <c r="O638" s="16"/>
      <c r="P638" s="65"/>
      <c r="Q638" s="16" t="s">
        <v>1877</v>
      </c>
      <c r="R638" s="16"/>
      <c r="S638" s="16"/>
      <c r="T638" s="16"/>
      <c r="U638" s="16"/>
      <c r="V638" s="16"/>
      <c r="W638" s="16" t="s">
        <v>1590</v>
      </c>
      <c r="X638" s="16"/>
      <c r="Y638" s="16" t="s">
        <v>1606</v>
      </c>
      <c r="Z638" s="16"/>
      <c r="AA638" s="16"/>
      <c r="AB638" s="16"/>
      <c r="AC638" s="16"/>
      <c r="AD638" s="16"/>
    </row>
    <row r="639" spans="1:30" ht="30" customHeight="1" x14ac:dyDescent="0.35">
      <c r="A639" s="16" t="s">
        <v>1824</v>
      </c>
      <c r="B639" s="60" t="s">
        <v>1278</v>
      </c>
      <c r="C639" s="16" t="s">
        <v>2581</v>
      </c>
      <c r="D639" s="16" t="s">
        <v>2589</v>
      </c>
      <c r="E639" s="16" t="s">
        <v>1498</v>
      </c>
      <c r="F639" s="16" t="s">
        <v>1492</v>
      </c>
      <c r="G639" s="60" t="s">
        <v>1279</v>
      </c>
      <c r="H639" s="16" t="s">
        <v>1489</v>
      </c>
      <c r="I639" s="38">
        <v>21420</v>
      </c>
      <c r="J639" s="16" t="s">
        <v>1502</v>
      </c>
      <c r="K639" s="16" t="s">
        <v>1820</v>
      </c>
      <c r="L639" s="16" t="s">
        <v>1541</v>
      </c>
      <c r="M639" s="16" t="s">
        <v>1559</v>
      </c>
      <c r="N639" s="16"/>
      <c r="O639" s="16"/>
      <c r="P639" s="65"/>
      <c r="Q639" s="16" t="s">
        <v>1675</v>
      </c>
      <c r="R639" s="16" t="s">
        <v>1565</v>
      </c>
      <c r="S639" s="16"/>
      <c r="T639" s="16"/>
      <c r="U639" s="16"/>
      <c r="V639" s="16" t="s">
        <v>1585</v>
      </c>
      <c r="W639" s="16" t="s">
        <v>1601</v>
      </c>
      <c r="X639" s="16"/>
      <c r="Y639" s="16" t="s">
        <v>1606</v>
      </c>
      <c r="Z639" s="16" t="s">
        <v>2302</v>
      </c>
      <c r="AA639" s="16"/>
      <c r="AB639" s="16"/>
      <c r="AC639" s="16"/>
      <c r="AD639" s="16"/>
    </row>
    <row r="640" spans="1:30" ht="30" customHeight="1" x14ac:dyDescent="0.35">
      <c r="A640" s="16" t="s">
        <v>2627</v>
      </c>
      <c r="B640" s="60" t="s">
        <v>1280</v>
      </c>
      <c r="C640" s="16" t="s">
        <v>2628</v>
      </c>
      <c r="D640" s="16" t="s">
        <v>2629</v>
      </c>
      <c r="E640" s="16" t="s">
        <v>1498</v>
      </c>
      <c r="F640" s="16" t="s">
        <v>1492</v>
      </c>
      <c r="G640" s="60" t="s">
        <v>2630</v>
      </c>
      <c r="H640" s="16" t="s">
        <v>1488</v>
      </c>
      <c r="I640" s="38">
        <v>25857</v>
      </c>
      <c r="J640" s="16" t="s">
        <v>1500</v>
      </c>
      <c r="K640" s="16" t="s">
        <v>1519</v>
      </c>
      <c r="L640" s="16"/>
      <c r="M640" s="16" t="s">
        <v>1562</v>
      </c>
      <c r="N640" s="16"/>
      <c r="O640" s="16" t="s">
        <v>1670</v>
      </c>
      <c r="P640" s="65"/>
      <c r="Q640" s="16"/>
      <c r="R640" s="16"/>
      <c r="S640" s="16"/>
      <c r="T640" s="16"/>
      <c r="U640" s="16"/>
      <c r="V640" s="16"/>
      <c r="W640" s="16" t="s">
        <v>1601</v>
      </c>
      <c r="X640" s="16" t="s">
        <v>1604</v>
      </c>
      <c r="Y640" s="16" t="s">
        <v>1609</v>
      </c>
      <c r="Z640" s="16" t="s">
        <v>1619</v>
      </c>
      <c r="AA640" s="16"/>
      <c r="AB640" s="16"/>
      <c r="AC640" s="16"/>
      <c r="AD640" s="16"/>
    </row>
    <row r="641" spans="1:30" ht="30" customHeight="1" x14ac:dyDescent="0.35">
      <c r="A641" s="16" t="s">
        <v>2631</v>
      </c>
      <c r="B641" s="60" t="s">
        <v>1282</v>
      </c>
      <c r="C641" s="16" t="s">
        <v>2632</v>
      </c>
      <c r="D641" s="16" t="s">
        <v>2633</v>
      </c>
      <c r="E641" s="16" t="s">
        <v>1498</v>
      </c>
      <c r="F641" s="16" t="s">
        <v>1492</v>
      </c>
      <c r="G641" s="60" t="s">
        <v>2634</v>
      </c>
      <c r="H641" s="16" t="s">
        <v>2635</v>
      </c>
      <c r="I641" s="38">
        <v>41096</v>
      </c>
      <c r="J641" s="16" t="s">
        <v>1500</v>
      </c>
      <c r="K641" s="16"/>
      <c r="L641" s="16"/>
      <c r="M641" s="16" t="s">
        <v>1549</v>
      </c>
      <c r="N641" s="16"/>
      <c r="O641" s="16"/>
      <c r="P641" s="65"/>
      <c r="Q641" s="16"/>
      <c r="R641" s="16"/>
      <c r="S641" s="16"/>
      <c r="T641" s="16"/>
      <c r="U641" s="16"/>
      <c r="V641" s="16"/>
      <c r="W641" s="16"/>
      <c r="X641" s="16"/>
      <c r="Y641" s="16"/>
      <c r="Z641" s="16"/>
      <c r="AA641" s="16"/>
      <c r="AB641" s="16"/>
      <c r="AC641" s="16"/>
      <c r="AD641" s="16"/>
    </row>
    <row r="642" spans="1:30" ht="30" customHeight="1" x14ac:dyDescent="0.35">
      <c r="A642" s="16" t="s">
        <v>2636</v>
      </c>
      <c r="B642" s="60" t="s">
        <v>1282</v>
      </c>
      <c r="C642" s="16" t="s">
        <v>2632</v>
      </c>
      <c r="D642" s="16" t="s">
        <v>2633</v>
      </c>
      <c r="E642" s="16" t="s">
        <v>1498</v>
      </c>
      <c r="F642" s="16" t="s">
        <v>1492</v>
      </c>
      <c r="G642" s="26" t="s">
        <v>1281</v>
      </c>
      <c r="H642" s="16" t="s">
        <v>2635</v>
      </c>
      <c r="I642" s="38">
        <v>41096</v>
      </c>
      <c r="J642" s="16" t="s">
        <v>1502</v>
      </c>
      <c r="K642" s="16" t="s">
        <v>2637</v>
      </c>
      <c r="L642" s="16"/>
      <c r="M642" s="16"/>
      <c r="N642" s="16"/>
      <c r="O642" s="16" t="s">
        <v>1670</v>
      </c>
      <c r="P642" s="65"/>
      <c r="Q642" s="16" t="s">
        <v>1675</v>
      </c>
      <c r="R642" s="16" t="s">
        <v>1564</v>
      </c>
      <c r="S642" s="16"/>
      <c r="T642" s="16"/>
      <c r="U642" s="16"/>
      <c r="V642" s="16"/>
      <c r="W642" s="16" t="s">
        <v>1812</v>
      </c>
      <c r="X642" s="16"/>
      <c r="Y642" s="16" t="s">
        <v>1606</v>
      </c>
      <c r="Z642" s="16"/>
      <c r="AA642" s="16"/>
      <c r="AB642" s="16"/>
      <c r="AC642" s="16"/>
      <c r="AD642" s="16"/>
    </row>
    <row r="643" spans="1:30" ht="30" customHeight="1" x14ac:dyDescent="0.35">
      <c r="A643" s="16" t="s">
        <v>2638</v>
      </c>
      <c r="B643" s="60" t="s">
        <v>1282</v>
      </c>
      <c r="C643" s="16" t="s">
        <v>2632</v>
      </c>
      <c r="D643" s="16" t="s">
        <v>2633</v>
      </c>
      <c r="E643" s="16" t="s">
        <v>1498</v>
      </c>
      <c r="F643" s="16" t="s">
        <v>1492</v>
      </c>
      <c r="G643" s="26" t="s">
        <v>2639</v>
      </c>
      <c r="H643" s="16" t="s">
        <v>2635</v>
      </c>
      <c r="I643" s="38">
        <v>41096</v>
      </c>
      <c r="J643" s="16"/>
      <c r="K643" s="16"/>
      <c r="L643" s="16"/>
      <c r="M643" s="16"/>
      <c r="N643" s="16"/>
      <c r="O643" s="16" t="s">
        <v>2640</v>
      </c>
      <c r="P643" s="65"/>
      <c r="Q643" s="16"/>
      <c r="R643" s="16"/>
      <c r="S643" s="16"/>
      <c r="T643" s="16"/>
      <c r="U643" s="16"/>
      <c r="V643" s="16"/>
      <c r="W643" s="16"/>
      <c r="X643" s="16"/>
      <c r="Y643" s="16"/>
      <c r="Z643" s="16" t="s">
        <v>1619</v>
      </c>
      <c r="AA643" s="16"/>
      <c r="AB643" s="16"/>
      <c r="AC643" s="16"/>
      <c r="AD643" s="16"/>
    </row>
    <row r="644" spans="1:30" ht="30" customHeight="1" x14ac:dyDescent="0.35">
      <c r="A644" s="16" t="s">
        <v>2641</v>
      </c>
      <c r="B644" s="60" t="s">
        <v>1283</v>
      </c>
      <c r="C644" s="16" t="s">
        <v>2642</v>
      </c>
      <c r="D644" s="16" t="s">
        <v>2633</v>
      </c>
      <c r="E644" s="16" t="s">
        <v>1498</v>
      </c>
      <c r="F644" s="16" t="s">
        <v>1492</v>
      </c>
      <c r="G644" s="26" t="s">
        <v>2643</v>
      </c>
      <c r="H644" s="16" t="s">
        <v>2635</v>
      </c>
      <c r="I644" s="38">
        <v>30473</v>
      </c>
      <c r="J644" s="16" t="s">
        <v>1500</v>
      </c>
      <c r="K644" s="16"/>
      <c r="L644" s="16"/>
      <c r="M644" s="16" t="s">
        <v>1549</v>
      </c>
      <c r="N644" s="16"/>
      <c r="O644" s="16"/>
      <c r="P644" s="65"/>
      <c r="Q644" s="16"/>
      <c r="R644" s="16"/>
      <c r="S644" s="16"/>
      <c r="T644" s="16"/>
      <c r="U644" s="16"/>
      <c r="V644" s="16"/>
      <c r="W644" s="16"/>
      <c r="X644" s="16"/>
      <c r="Y644" s="16"/>
      <c r="Z644" s="16"/>
      <c r="AA644" s="16"/>
      <c r="AB644" s="16"/>
      <c r="AC644" s="16"/>
      <c r="AD644" s="16"/>
    </row>
    <row r="645" spans="1:30" ht="30" customHeight="1" x14ac:dyDescent="0.35">
      <c r="A645" s="16" t="s">
        <v>2644</v>
      </c>
      <c r="B645" s="60" t="s">
        <v>1283</v>
      </c>
      <c r="C645" s="16" t="s">
        <v>2642</v>
      </c>
      <c r="D645" s="16" t="s">
        <v>2633</v>
      </c>
      <c r="E645" s="16" t="s">
        <v>1498</v>
      </c>
      <c r="F645" s="16" t="s">
        <v>1492</v>
      </c>
      <c r="G645" s="26" t="s">
        <v>2645</v>
      </c>
      <c r="H645" s="16" t="s">
        <v>2635</v>
      </c>
      <c r="I645" s="38">
        <v>30473</v>
      </c>
      <c r="J645" s="16" t="s">
        <v>1502</v>
      </c>
      <c r="K645" s="16"/>
      <c r="L645" s="16"/>
      <c r="M645" s="16"/>
      <c r="N645" s="16"/>
      <c r="O645" s="16" t="s">
        <v>1670</v>
      </c>
      <c r="P645" s="65"/>
      <c r="Q645" s="16" t="s">
        <v>1675</v>
      </c>
      <c r="R645" s="16"/>
      <c r="S645" s="16"/>
      <c r="T645" s="16"/>
      <c r="U645" s="16"/>
      <c r="V645" s="16"/>
      <c r="W645" s="16" t="s">
        <v>1590</v>
      </c>
      <c r="X645" s="16"/>
      <c r="Y645" s="16" t="s">
        <v>1606</v>
      </c>
      <c r="Z645" s="16"/>
      <c r="AA645" s="16" t="s">
        <v>2157</v>
      </c>
      <c r="AB645" s="16"/>
      <c r="AC645" s="16"/>
      <c r="AD645" s="16"/>
    </row>
    <row r="646" spans="1:30" ht="30" customHeight="1" x14ac:dyDescent="0.35">
      <c r="A646" s="16" t="s">
        <v>2646</v>
      </c>
      <c r="B646" s="60" t="s">
        <v>1285</v>
      </c>
      <c r="C646" s="16" t="s">
        <v>2647</v>
      </c>
      <c r="D646" s="16" t="s">
        <v>2633</v>
      </c>
      <c r="E646" s="16" t="s">
        <v>1498</v>
      </c>
      <c r="F646" s="16" t="s">
        <v>1492</v>
      </c>
      <c r="G646" s="26" t="s">
        <v>1284</v>
      </c>
      <c r="H646" s="16" t="s">
        <v>2635</v>
      </c>
      <c r="I646" s="38">
        <v>36621</v>
      </c>
      <c r="J646" s="16" t="s">
        <v>1502</v>
      </c>
      <c r="K646" s="16" t="s">
        <v>2637</v>
      </c>
      <c r="L646" s="16"/>
      <c r="M646" s="16"/>
      <c r="N646" s="16"/>
      <c r="O646" s="16" t="s">
        <v>1670</v>
      </c>
      <c r="P646" s="65"/>
      <c r="Q646" s="16" t="s">
        <v>1675</v>
      </c>
      <c r="R646" s="16" t="s">
        <v>1564</v>
      </c>
      <c r="S646" s="16"/>
      <c r="T646" s="16"/>
      <c r="U646" s="16"/>
      <c r="V646" s="16"/>
      <c r="W646" s="16" t="s">
        <v>1812</v>
      </c>
      <c r="X646" s="16"/>
      <c r="Y646" s="16" t="s">
        <v>1606</v>
      </c>
      <c r="Z646" s="16"/>
      <c r="AA646" s="16"/>
      <c r="AB646" s="16"/>
      <c r="AC646" s="16"/>
      <c r="AD646" s="16"/>
    </row>
    <row r="647" spans="1:30" ht="30" customHeight="1" x14ac:dyDescent="0.35">
      <c r="A647" s="16" t="s">
        <v>2648</v>
      </c>
      <c r="B647" s="60" t="s">
        <v>1285</v>
      </c>
      <c r="C647" s="16" t="s">
        <v>2647</v>
      </c>
      <c r="D647" s="16" t="s">
        <v>2633</v>
      </c>
      <c r="E647" s="16" t="s">
        <v>1498</v>
      </c>
      <c r="F647" s="16" t="s">
        <v>1492</v>
      </c>
      <c r="G647" s="26" t="s">
        <v>2649</v>
      </c>
      <c r="H647" s="16" t="s">
        <v>2635</v>
      </c>
      <c r="I647" s="38">
        <v>36621</v>
      </c>
      <c r="J647" s="16"/>
      <c r="K647" s="16"/>
      <c r="L647" s="16"/>
      <c r="M647" s="16"/>
      <c r="N647" s="16"/>
      <c r="O647" s="16" t="s">
        <v>2640</v>
      </c>
      <c r="P647" s="65"/>
      <c r="Q647" s="16"/>
      <c r="R647" s="16"/>
      <c r="S647" s="16"/>
      <c r="T647" s="16"/>
      <c r="U647" s="16"/>
      <c r="V647" s="16"/>
      <c r="W647" s="16"/>
      <c r="X647" s="16"/>
      <c r="Y647" s="16"/>
      <c r="Z647" s="16" t="s">
        <v>1619</v>
      </c>
      <c r="AA647" s="16"/>
      <c r="AB647" s="16"/>
      <c r="AC647" s="16"/>
      <c r="AD647" s="16"/>
    </row>
    <row r="648" spans="1:30" ht="30" customHeight="1" x14ac:dyDescent="0.35">
      <c r="A648" s="16" t="s">
        <v>2650</v>
      </c>
      <c r="B648" s="60" t="s">
        <v>1287</v>
      </c>
      <c r="C648" s="16" t="s">
        <v>2651</v>
      </c>
      <c r="D648" s="16" t="s">
        <v>2633</v>
      </c>
      <c r="E648" s="16" t="s">
        <v>1498</v>
      </c>
      <c r="F648" s="16" t="s">
        <v>1492</v>
      </c>
      <c r="G648" s="26" t="s">
        <v>1286</v>
      </c>
      <c r="H648" s="16" t="s">
        <v>2635</v>
      </c>
      <c r="I648" s="38">
        <v>37607</v>
      </c>
      <c r="J648" s="16" t="s">
        <v>1502</v>
      </c>
      <c r="K648" s="16" t="s">
        <v>2637</v>
      </c>
      <c r="L648" s="16"/>
      <c r="M648" s="16"/>
      <c r="N648" s="16"/>
      <c r="O648" s="16" t="s">
        <v>1670</v>
      </c>
      <c r="P648" s="65"/>
      <c r="Q648" s="16" t="s">
        <v>1675</v>
      </c>
      <c r="R648" s="16" t="s">
        <v>1564</v>
      </c>
      <c r="S648" s="16"/>
      <c r="T648" s="16"/>
      <c r="U648" s="16"/>
      <c r="V648" s="16"/>
      <c r="W648" s="16" t="s">
        <v>1812</v>
      </c>
      <c r="X648" s="16"/>
      <c r="Y648" s="16" t="s">
        <v>1606</v>
      </c>
      <c r="Z648" s="16"/>
      <c r="AA648" s="16"/>
      <c r="AB648" s="16"/>
      <c r="AC648" s="16"/>
      <c r="AD648" s="16"/>
    </row>
    <row r="649" spans="1:30" ht="30" customHeight="1" x14ac:dyDescent="0.35">
      <c r="A649" s="16" t="s">
        <v>2652</v>
      </c>
      <c r="B649" s="60" t="s">
        <v>1287</v>
      </c>
      <c r="C649" s="16" t="s">
        <v>2651</v>
      </c>
      <c r="D649" s="16" t="s">
        <v>2633</v>
      </c>
      <c r="E649" s="16" t="s">
        <v>1498</v>
      </c>
      <c r="F649" s="16" t="s">
        <v>1492</v>
      </c>
      <c r="G649" s="26" t="s">
        <v>2653</v>
      </c>
      <c r="H649" s="16" t="s">
        <v>2635</v>
      </c>
      <c r="I649" s="38">
        <v>37607</v>
      </c>
      <c r="J649" s="16"/>
      <c r="K649" s="16"/>
      <c r="L649" s="16"/>
      <c r="M649" s="16"/>
      <c r="N649" s="16"/>
      <c r="O649" s="16" t="s">
        <v>2640</v>
      </c>
      <c r="P649" s="65"/>
      <c r="Q649" s="16"/>
      <c r="R649" s="16"/>
      <c r="S649" s="16"/>
      <c r="T649" s="16"/>
      <c r="U649" s="16"/>
      <c r="V649" s="16"/>
      <c r="W649" s="16"/>
      <c r="X649" s="16"/>
      <c r="Y649" s="16"/>
      <c r="Z649" s="16" t="s">
        <v>1619</v>
      </c>
      <c r="AA649" s="16"/>
      <c r="AB649" s="16"/>
      <c r="AC649" s="16"/>
      <c r="AD649" s="16"/>
    </row>
    <row r="650" spans="1:30" ht="30" customHeight="1" x14ac:dyDescent="0.35">
      <c r="A650" s="16" t="s">
        <v>2654</v>
      </c>
      <c r="B650" s="60" t="s">
        <v>1288</v>
      </c>
      <c r="C650" s="16" t="s">
        <v>2642</v>
      </c>
      <c r="D650" s="16" t="s">
        <v>2655</v>
      </c>
      <c r="E650" s="16" t="s">
        <v>1498</v>
      </c>
      <c r="F650" s="16" t="s">
        <v>1492</v>
      </c>
      <c r="G650" s="60" t="s">
        <v>2656</v>
      </c>
      <c r="H650" s="16" t="s">
        <v>1712</v>
      </c>
      <c r="I650" s="38">
        <v>30322</v>
      </c>
      <c r="J650" s="16"/>
      <c r="K650" s="16"/>
      <c r="L650" s="16"/>
      <c r="M650" s="16"/>
      <c r="N650" s="16"/>
      <c r="O650" s="16" t="s">
        <v>1670</v>
      </c>
      <c r="P650" s="65"/>
      <c r="Q650" s="16"/>
      <c r="R650" s="16"/>
      <c r="S650" s="16"/>
      <c r="T650" s="16"/>
      <c r="U650" s="16"/>
      <c r="V650" s="16"/>
      <c r="W650" s="16" t="s">
        <v>1599</v>
      </c>
      <c r="X650" s="16"/>
      <c r="Y650" s="16"/>
      <c r="Z650" s="16"/>
      <c r="AA650" s="16"/>
      <c r="AB650" s="16"/>
      <c r="AC650" s="16"/>
      <c r="AD650" s="16"/>
    </row>
    <row r="651" spans="1:30" ht="30" customHeight="1" x14ac:dyDescent="0.35">
      <c r="A651" s="16" t="s">
        <v>2657</v>
      </c>
      <c r="B651" s="33" t="s">
        <v>2658</v>
      </c>
      <c r="C651" s="16" t="s">
        <v>2659</v>
      </c>
      <c r="D651" s="16" t="s">
        <v>685</v>
      </c>
      <c r="E651" s="16" t="s">
        <v>1497</v>
      </c>
      <c r="F651" s="16" t="s">
        <v>1494</v>
      </c>
      <c r="G651" s="33" t="s">
        <v>2660</v>
      </c>
      <c r="H651" s="16" t="s">
        <v>1486</v>
      </c>
      <c r="I651" s="38">
        <v>26336</v>
      </c>
      <c r="J651" s="16" t="s">
        <v>1500</v>
      </c>
      <c r="K651" s="16" t="s">
        <v>1972</v>
      </c>
      <c r="L651" s="16"/>
      <c r="M651" s="16"/>
      <c r="N651" s="16"/>
      <c r="O651" s="16"/>
      <c r="P651" s="65"/>
      <c r="Q651" s="16" t="s">
        <v>1674</v>
      </c>
      <c r="R651" s="16"/>
      <c r="S651" s="16"/>
      <c r="T651" s="16"/>
      <c r="U651" s="16"/>
      <c r="V651" s="16"/>
      <c r="W651" s="16" t="s">
        <v>1592</v>
      </c>
      <c r="X651" s="16"/>
      <c r="Y651" s="16" t="s">
        <v>1606</v>
      </c>
      <c r="Z651" s="16" t="s">
        <v>2529</v>
      </c>
      <c r="AA651" s="16"/>
      <c r="AB651" s="16"/>
      <c r="AC651" s="16"/>
      <c r="AD651" s="16"/>
    </row>
    <row r="652" spans="1:30" ht="30" customHeight="1" x14ac:dyDescent="0.35">
      <c r="A652" s="16" t="s">
        <v>2661</v>
      </c>
      <c r="B652" s="33" t="s">
        <v>1323</v>
      </c>
      <c r="C652" s="16" t="s">
        <v>2659</v>
      </c>
      <c r="D652" s="16" t="s">
        <v>685</v>
      </c>
      <c r="E652" s="16" t="s">
        <v>1497</v>
      </c>
      <c r="F652" s="16" t="s">
        <v>1494</v>
      </c>
      <c r="G652" s="33" t="s">
        <v>1324</v>
      </c>
      <c r="H652" s="16" t="s">
        <v>1488</v>
      </c>
      <c r="I652" s="38">
        <v>26336</v>
      </c>
      <c r="J652" s="16" t="s">
        <v>1500</v>
      </c>
      <c r="K652" s="16" t="s">
        <v>1508</v>
      </c>
      <c r="L652" s="16"/>
      <c r="M652" s="16" t="s">
        <v>1556</v>
      </c>
      <c r="N652" s="16"/>
      <c r="O652" s="16"/>
      <c r="P652" s="65"/>
      <c r="Q652" s="16" t="s">
        <v>1675</v>
      </c>
      <c r="R652" s="16"/>
      <c r="S652" s="16"/>
      <c r="T652" s="16"/>
      <c r="U652" s="16"/>
      <c r="V652" s="16"/>
      <c r="W652" s="16" t="s">
        <v>1589</v>
      </c>
      <c r="X652" s="16"/>
      <c r="Y652" s="16" t="s">
        <v>1606</v>
      </c>
      <c r="Z652" s="16" t="s">
        <v>1619</v>
      </c>
      <c r="AA652" s="16"/>
      <c r="AB652" s="16"/>
      <c r="AC652" s="16"/>
      <c r="AD652" s="16"/>
    </row>
    <row r="653" spans="1:30" ht="30" customHeight="1" x14ac:dyDescent="0.35">
      <c r="A653" s="16" t="s">
        <v>2662</v>
      </c>
      <c r="B653" s="26" t="s">
        <v>1325</v>
      </c>
      <c r="C653" s="16" t="s">
        <v>1326</v>
      </c>
      <c r="D653" s="16" t="s">
        <v>2663</v>
      </c>
      <c r="E653" s="16" t="s">
        <v>1498</v>
      </c>
      <c r="F653" s="16" t="s">
        <v>1492</v>
      </c>
      <c r="G653" s="26" t="s">
        <v>1327</v>
      </c>
      <c r="H653" s="16" t="s">
        <v>1482</v>
      </c>
      <c r="I653" s="38">
        <v>36112</v>
      </c>
      <c r="J653" s="16" t="s">
        <v>1504</v>
      </c>
      <c r="K653" s="16" t="s">
        <v>1509</v>
      </c>
      <c r="L653" s="16"/>
      <c r="M653" s="16" t="s">
        <v>1549</v>
      </c>
      <c r="N653" s="16"/>
      <c r="O653" s="16"/>
      <c r="P653" s="65"/>
      <c r="Q653" s="16" t="s">
        <v>1685</v>
      </c>
      <c r="R653" s="16"/>
      <c r="S653" s="16"/>
      <c r="T653" s="16"/>
      <c r="U653" s="16"/>
      <c r="V653" s="16"/>
      <c r="W653" s="16"/>
      <c r="X653" s="16"/>
      <c r="Y653" s="16"/>
      <c r="Z653" s="16"/>
      <c r="AA653" s="16"/>
      <c r="AB653" s="16"/>
      <c r="AC653" s="16"/>
      <c r="AD653" s="16"/>
    </row>
  </sheetData>
  <dataValidations xWindow="843" yWindow="576" count="10">
    <dataValidation allowBlank="1" showInputMessage="1" showErrorMessage="1" promptTitle="Citation:" prompt="The U.S. Code citation of the judicial review provision._x000a__x000a_Please cite in standard format:  xx U.S.C. § yyy.  If the judicial review provision is in a subsection, cite the subsection:  xx U.S.C. § yyy(z)._x000a_" sqref="A2:A1048576" xr:uid="{E7494A27-2CD2-4823-8088-5B8AFEA10969}"/>
    <dataValidation allowBlank="1" showInputMessage="1" showErrorMessage="1" promptTitle="Description:" prompt="A general description of what the statutory provision is about" sqref="B2:B1048576" xr:uid="{A0A4AB26-2E06-43B3-8690-BF01CF0D181E}"/>
    <dataValidation allowBlank="1" showInputMessage="1" showErrorMessage="1" promptTitle="Popular Name:" prompt="Popular name of the statute " sqref="C2:C253 C255:C256 C258:C1048576" xr:uid="{9ED7B162-B1FB-47E8-868B-F92A369AA037}"/>
    <dataValidation allowBlank="1" showInputMessage="1" showErrorMessage="1" promptTitle="Agency:" prompt="The agency involved" sqref="D2:D1048576" xr:uid="{E6E729C2-14FD-4AA2-B911-3331A51192DC}"/>
    <dataValidation allowBlank="1" showInputMessage="1" showErrorMessage="1" promptTitle="Text:" prompt="The text of the statutory provision" sqref="G2:G1048576" xr:uid="{445D2B86-F499-494C-A0B4-B7F0EAE09181}"/>
    <dataValidation allowBlank="1" showInputMessage="1" showErrorMessage="1" promptTitle="Judicial Review Provision Date:" prompt="The date on which the judicial review provision was first adopted _x000a__x000a_[Note: often not the same date as that on which the statute as a whole was first adopted]" sqref="I2:I1048576" xr:uid="{120C4ACF-0A97-4B10-A039-0F16E176CFFE}"/>
    <dataValidation allowBlank="1" showInputMessage="1" showErrorMessage="1" promptTitle="APA or Other Judicial Review" prompt="The provision says that judicial review shall occur in accordance with the review provisions of some other law. If the other law is the APA, write “APA,” otherwise list what the other statute is.  List more than one statute if appropriate._x000a_" sqref="O2:O1048576" xr:uid="{6F4EFFBC-42F1-4E3A-8094-C8833EF69D90}"/>
    <dataValidation allowBlank="1" showInputMessage="1" showErrorMessage="1" promptTitle="Time to File" prompt="(e.g., file within XX days of the [agency’s] order):  Whether the provision provides a time within which to seek review [list specified time]" sqref="Q2:Q1048576" xr:uid="{DB434961-495E-4751-8913-B9C8ADB12C5C}"/>
    <dataValidation allowBlank="1" showInputMessage="1" showErrorMessage="1" promptTitle="Expedited Review/Priority" prompt="Whether the provision provides for expedited review [yes or blank]" sqref="AA2:AA1048576" xr:uid="{E605D017-BE5F-410B-A434-0B5A0F38E982}"/>
    <dataValidation allowBlank="1" showInputMessage="1" showErrorMessage="1" promptTitle="Non-Redundant Provision:" prompt="Mark this column if the statute contains provision that states something, other than the time within which to seek review or the place in which to seek review, that would not be true anyway. " sqref="AD2:AD1048576" xr:uid="{D06A2D1F-A525-40BD-AE3C-41E027F55E7A}"/>
  </dataValidations>
  <hyperlinks>
    <hyperlink ref="G79" r:id="rId1" display="https://advance.lexis.com/search/?pdmfid=1000516&amp;crid=bd28054c-c1a5-44f7-88e5-f934719ce990&amp;pdsearchdisplaytext=section+706(a)(2)+of+title+5%2C+United+States+Code&amp;pdcustomsearchcontext=%2Fshared%2Fcontentstore%2Fstatutes-legislation&amp;pdcustomfilter=custom%3APHg6cSB2ZXJzaW9uPSIxIiB4bWxuczp4PSJodHRwOi8vc2VydmljZXMubGV4aXNuZXhpcy5jb20vc2hhcmVkL3htbHNjaGVtYS9zZWFyY2hyZXF1ZXN0LzEvIj48eDphbmQtcXVlcnk%2BPHg6b3ItcXVlcnk%2BPHg6cGhyYXNlLXF1ZXJ5IGZpZWxkPSJjaXRlZGVmIiBleGFjdE1hdGNoPSJ0cnVlIiBxdW90ZWQ9InRydWUiIGV4YWN0U3RyaW5nTWF0Y2g9InRydWUiPiMxODI4IzEyMyMwMDAwMDUjICAgICAgICA3MDYjPC94OnBocmFzZS1xdWVyeT48L3g6b3ItcXVlcnk%2BPHg6bm90LXF1ZXJ5Pjx4OnBocmFzZS1xdWVyeSBmaWVsZD0icGlkIiBleGFjdE1hdGNoPSJ0cnVlIiBxdW90ZWQ9InRydWUiIGV4YWN0U3RyaW5nTWF0Y2g9InRydWUiPnVybjpjb250ZW50SXRlbTo0WUY3LUdLQjEtTlJGNC00NEdKLTAwMDAwLTAxPC94OnBocmFzZS1xdWVyeT48L3g6bm90LXF1ZXJ5PjwveDphbmQtcXVlcnk%2BPC94OnE%2B&amp;pdtypeofsearch=tablecase&amp;ecomp=5g85k&amp;prid=0075d0f9-cbaf-4929-b49d-7fd91ab41421" xr:uid="{78CAC476-4685-4F13-8EDE-D1AC8D08F5E4}"/>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xWindow="843" yWindow="576" count="20">
        <x14:dataValidation type="list" allowBlank="1" showInputMessage="1" showErrorMessage="1" xr:uid="{A5B20508-CCEE-477B-BFE9-379349BCBEF1}">
          <x14:formula1>
            <xm:f>'Coding List'!$E$2:$E$4</xm:f>
          </x14:formula1>
          <xm:sqref>E1:E1048576</xm:sqref>
        </x14:dataValidation>
        <x14:dataValidation type="list" allowBlank="1" showInputMessage="1" showErrorMessage="1" xr:uid="{7FF53AE7-2811-4689-BA8D-6AB0C074C586}">
          <x14:formula1>
            <xm:f>'Coding List'!$F$2:$F$7</xm:f>
          </x14:formula1>
          <xm:sqref>F1:F1048576</xm:sqref>
        </x14:dataValidation>
        <x14:dataValidation type="list" allowBlank="1" showInputMessage="1" showErrorMessage="1" xr:uid="{E1383A04-396A-4F3E-9880-5B5A5373C467}">
          <x14:formula1>
            <xm:f>'Coding List'!$H$2:$H$15</xm:f>
          </x14:formula1>
          <xm:sqref>H1:H1048576</xm:sqref>
        </x14:dataValidation>
        <x14:dataValidation type="list" allowBlank="1" showInputMessage="1" showErrorMessage="1" xr:uid="{775C1887-7563-40B5-903F-E47E4DAC0EBF}">
          <x14:formula1>
            <xm:f>'Coding List'!$J$2:$J$7</xm:f>
          </x14:formula1>
          <xm:sqref>J1:J1048576</xm:sqref>
        </x14:dataValidation>
        <x14:dataValidation type="list" allowBlank="1" showInputMessage="1" showErrorMessage="1" xr:uid="{1929EE30-C6A3-475A-B6A8-CA7F7C408B07}">
          <x14:formula1>
            <xm:f>'Coding List'!$K$2:$K$23</xm:f>
          </x14:formula1>
          <xm:sqref>K1:K1048576</xm:sqref>
        </x14:dataValidation>
        <x14:dataValidation type="list" allowBlank="1" showInputMessage="1" showErrorMessage="1" xr:uid="{6CCDE0DB-21FB-48E5-92FF-E77942FD0F74}">
          <x14:formula1>
            <xm:f>'Coding List'!$L$2:$L$10</xm:f>
          </x14:formula1>
          <xm:sqref>L1:L1048576</xm:sqref>
        </x14:dataValidation>
        <x14:dataValidation type="list" allowBlank="1" showInputMessage="1" showErrorMessage="1" xr:uid="{7325CB01-11EF-4E8D-8B69-5669F5365A5D}">
          <x14:formula1>
            <xm:f>'Coding List'!$M$2:$M$22</xm:f>
          </x14:formula1>
          <xm:sqref>M1:M1048576</xm:sqref>
        </x14:dataValidation>
        <x14:dataValidation type="list" allowBlank="1" showInputMessage="1" showErrorMessage="1" xr:uid="{4F05B541-12CA-4491-A78A-D33F3C186FA0}">
          <x14:formula1>
            <xm:f>'Coding List'!$N$2:$N$7</xm:f>
          </x14:formula1>
          <xm:sqref>N1:N1048576</xm:sqref>
        </x14:dataValidation>
        <x14:dataValidation type="list" allowBlank="1" showInputMessage="1" showErrorMessage="1" xr:uid="{892B95F1-ED9B-43BD-B04D-9AA53A002E74}">
          <x14:formula1>
            <xm:f>'Coding List'!$P$2:$P$5</xm:f>
          </x14:formula1>
          <xm:sqref>P1:P1048576</xm:sqref>
        </x14:dataValidation>
        <x14:dataValidation type="list" allowBlank="1" showInputMessage="1" showErrorMessage="1" xr:uid="{E562DD20-85E5-4598-9BC1-507F40110E5A}">
          <x14:formula1>
            <xm:f>'Coding List'!$R$2:$R$10</xm:f>
          </x14:formula1>
          <xm:sqref>R1:R1048576</xm:sqref>
        </x14:dataValidation>
        <x14:dataValidation type="list" allowBlank="1" showInputMessage="1" showErrorMessage="1" xr:uid="{FAE31AE0-508B-4E71-BEF2-1863469E7C88}">
          <x14:formula1>
            <xm:f>'Coding List'!$S$2:$S$7</xm:f>
          </x14:formula1>
          <xm:sqref>S1:S1048576</xm:sqref>
        </x14:dataValidation>
        <x14:dataValidation type="list" allowBlank="1" showInputMessage="1" showErrorMessage="1" xr:uid="{A5581C8C-2BCA-4349-A6F0-26B4D592C54B}">
          <x14:formula1>
            <xm:f>'Coding List'!$T$2:$T$5</xm:f>
          </x14:formula1>
          <xm:sqref>T1:T1048576</xm:sqref>
        </x14:dataValidation>
        <x14:dataValidation type="list" allowBlank="1" showInputMessage="1" showErrorMessage="1" xr:uid="{0FFDF816-40CD-4EFD-878D-E7CD88B1FF06}">
          <x14:formula1>
            <xm:f>'Coding List'!$U$2:$U$7</xm:f>
          </x14:formula1>
          <xm:sqref>U1:U1048576</xm:sqref>
        </x14:dataValidation>
        <x14:dataValidation type="list" allowBlank="1" showInputMessage="1" showErrorMessage="1" xr:uid="{66FC4C6C-1F7F-47DA-8DD7-240682988D73}">
          <x14:formula1>
            <xm:f>'Coding List'!$V$2:$V$6</xm:f>
          </x14:formula1>
          <xm:sqref>V1:V1048576</xm:sqref>
        </x14:dataValidation>
        <x14:dataValidation type="list" allowBlank="1" showInputMessage="1" showErrorMessage="1" xr:uid="{933EE960-D7A3-4125-98EB-C797C176FA81}">
          <x14:formula1>
            <xm:f>'Coding List'!$W$2:$W$16</xm:f>
          </x14:formula1>
          <xm:sqref>W1:W1048576</xm:sqref>
        </x14:dataValidation>
        <x14:dataValidation type="list" allowBlank="1" showInputMessage="1" showErrorMessage="1" xr:uid="{43960E17-2941-413E-8EAF-196F373883C3}">
          <x14:formula1>
            <xm:f>'Coding List'!$X$2:$X$7</xm:f>
          </x14:formula1>
          <xm:sqref>X1:X1048576</xm:sqref>
        </x14:dataValidation>
        <x14:dataValidation type="list" allowBlank="1" showInputMessage="1" showErrorMessage="1" xr:uid="{D047B7B0-2016-430B-99C0-F56B15C3BD3E}">
          <x14:formula1>
            <xm:f>'Coding List'!$Y$2:$Y$8</xm:f>
          </x14:formula1>
          <xm:sqref>Y1:Y1048576</xm:sqref>
        </x14:dataValidation>
        <x14:dataValidation type="list" allowBlank="1" showInputMessage="1" showErrorMessage="1" xr:uid="{F7B2D1AD-ED8F-4128-BFCD-E051DF494C48}">
          <x14:formula1>
            <xm:f>'Coding List'!$Z$2:$Z$23</xm:f>
          </x14:formula1>
          <xm:sqref>Z1:Z1048576</xm:sqref>
        </x14:dataValidation>
        <x14:dataValidation type="list" allowBlank="1" showInputMessage="1" showErrorMessage="1" xr:uid="{AE59734F-61A9-428E-8FA6-AC752CB860CA}">
          <x14:formula1>
            <xm:f>'Coding List'!$AB$2:$AB$5</xm:f>
          </x14:formula1>
          <xm:sqref>AB1:AB1048576</xm:sqref>
        </x14:dataValidation>
        <x14:dataValidation type="list" allowBlank="1" showInputMessage="1" showErrorMessage="1" xr:uid="{F79C834A-E966-4A44-85EF-1FD66D7A49C9}">
          <x14:formula1>
            <xm:f>'Coding List'!$AC$2:$AC$7</xm:f>
          </x14:formula1>
          <xm:sqref>AC1:AC1048576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FFEC-127E-4D9E-A952-F514C47E7ADD}">
  <sheetPr codeName="Sheet2"/>
  <dimension ref="A1:AD22"/>
  <sheetViews>
    <sheetView topLeftCell="AB1" zoomScaleNormal="100" workbookViewId="0">
      <selection activeCell="C3" sqref="C3"/>
    </sheetView>
  </sheetViews>
  <sheetFormatPr defaultColWidth="9.1796875" defaultRowHeight="14" x14ac:dyDescent="0.3"/>
  <cols>
    <col min="1" max="1" width="17.26953125" style="8" bestFit="1" customWidth="1"/>
    <col min="2" max="2" width="11.81640625" style="8" bestFit="1" customWidth="1"/>
    <col min="3" max="3" width="14.26953125" style="8" bestFit="1" customWidth="1"/>
    <col min="4" max="4" width="8" style="8" bestFit="1" customWidth="1"/>
    <col min="5" max="5" width="73.26953125" style="8" bestFit="1" customWidth="1"/>
    <col min="6" max="6" width="77.81640625" style="8" bestFit="1" customWidth="1"/>
    <col min="7" max="7" width="5.453125" style="8" bestFit="1" customWidth="1"/>
    <col min="8" max="8" width="78.453125" style="8" bestFit="1" customWidth="1"/>
    <col min="9" max="9" width="15.81640625" style="8" bestFit="1" customWidth="1"/>
    <col min="10" max="10" width="33.81640625" style="8" bestFit="1" customWidth="1"/>
    <col min="11" max="11" width="99.54296875" style="8" bestFit="1" customWidth="1"/>
    <col min="12" max="12" width="137.54296875" style="8" bestFit="1" customWidth="1"/>
    <col min="13" max="13" width="95.26953125" style="8" bestFit="1" customWidth="1"/>
    <col min="14" max="14" width="127.453125" style="8" bestFit="1" customWidth="1"/>
    <col min="15" max="15" width="20.26953125" style="8" bestFit="1" customWidth="1"/>
    <col min="16" max="16" width="55.453125" style="8" bestFit="1" customWidth="1"/>
    <col min="17" max="17" width="12.453125" style="8" bestFit="1" customWidth="1"/>
    <col min="18" max="18" width="183.81640625" style="8" bestFit="1" customWidth="1"/>
    <col min="19" max="19" width="52.54296875" style="8" bestFit="1" customWidth="1"/>
    <col min="20" max="20" width="44.26953125" style="8" bestFit="1" customWidth="1"/>
    <col min="21" max="21" width="114.453125" style="8" bestFit="1" customWidth="1"/>
    <col min="22" max="22" width="100.26953125" style="8" bestFit="1" customWidth="1"/>
    <col min="23" max="23" width="155.7265625" style="8" bestFit="1" customWidth="1"/>
    <col min="24" max="24" width="32" style="8" bestFit="1" customWidth="1"/>
    <col min="25" max="25" width="22.1796875" style="8" bestFit="1" customWidth="1"/>
    <col min="26" max="26" width="60.453125" style="8" bestFit="1" customWidth="1"/>
    <col min="27" max="27" width="26.26953125" style="8" bestFit="1" customWidth="1"/>
    <col min="28" max="28" width="113" style="8" bestFit="1" customWidth="1"/>
    <col min="29" max="29" width="72" style="8" bestFit="1" customWidth="1"/>
    <col min="30" max="30" width="28.1796875" style="8" bestFit="1" customWidth="1"/>
    <col min="31" max="16384" width="9.1796875" style="8"/>
  </cols>
  <sheetData>
    <row r="1" spans="1:30" s="3" customFormat="1" ht="28" x14ac:dyDescent="0.35">
      <c r="A1" s="4" t="s">
        <v>0</v>
      </c>
      <c r="B1" s="4" t="s">
        <v>1</v>
      </c>
      <c r="C1" s="4" t="s">
        <v>2</v>
      </c>
      <c r="D1" s="4" t="s">
        <v>3</v>
      </c>
      <c r="E1" s="4" t="s">
        <v>1464</v>
      </c>
      <c r="F1" s="4" t="s">
        <v>1465</v>
      </c>
      <c r="G1" s="4" t="s">
        <v>4</v>
      </c>
      <c r="H1" s="4" t="s">
        <v>1466</v>
      </c>
      <c r="I1" s="4" t="s">
        <v>1467</v>
      </c>
      <c r="J1" s="6" t="s">
        <v>1416</v>
      </c>
      <c r="K1" s="4" t="s">
        <v>1468</v>
      </c>
      <c r="L1" s="4" t="s">
        <v>1417</v>
      </c>
      <c r="M1" s="4" t="s">
        <v>1418</v>
      </c>
      <c r="N1" s="4" t="s">
        <v>1438</v>
      </c>
      <c r="O1" s="4" t="s">
        <v>1537</v>
      </c>
      <c r="P1" s="4" t="s">
        <v>1642</v>
      </c>
      <c r="Q1" s="4" t="s">
        <v>1430</v>
      </c>
      <c r="R1" s="4" t="s">
        <v>1469</v>
      </c>
      <c r="S1" s="4" t="s">
        <v>1470</v>
      </c>
      <c r="T1" s="4" t="s">
        <v>1471</v>
      </c>
      <c r="U1" s="4" t="s">
        <v>1421</v>
      </c>
      <c r="V1" s="4" t="s">
        <v>1428</v>
      </c>
      <c r="W1" s="4" t="s">
        <v>1472</v>
      </c>
      <c r="X1" s="7" t="s">
        <v>1473</v>
      </c>
      <c r="Y1" s="7" t="s">
        <v>1474</v>
      </c>
      <c r="Z1" s="7" t="s">
        <v>1475</v>
      </c>
      <c r="AA1" s="7" t="s">
        <v>1476</v>
      </c>
      <c r="AB1" s="7" t="s">
        <v>1477</v>
      </c>
      <c r="AC1" s="7" t="s">
        <v>1478</v>
      </c>
      <c r="AD1" s="12" t="s">
        <v>1641</v>
      </c>
    </row>
    <row r="2" spans="1:30" x14ac:dyDescent="0.3">
      <c r="A2" s="8" t="s">
        <v>4</v>
      </c>
      <c r="B2" s="8" t="s">
        <v>4</v>
      </c>
      <c r="C2" s="8" t="s">
        <v>4</v>
      </c>
      <c r="D2" s="8" t="s">
        <v>4</v>
      </c>
      <c r="E2" s="9" t="s">
        <v>1498</v>
      </c>
      <c r="F2" s="10" t="s">
        <v>1492</v>
      </c>
      <c r="G2" s="8" t="s">
        <v>4</v>
      </c>
      <c r="H2" s="10" t="s">
        <v>1490</v>
      </c>
      <c r="I2" s="8" t="s">
        <v>1499</v>
      </c>
      <c r="J2" s="10" t="s">
        <v>1500</v>
      </c>
      <c r="K2" s="10" t="s">
        <v>1505</v>
      </c>
      <c r="L2" s="9" t="s">
        <v>1541</v>
      </c>
      <c r="M2" s="9" t="s">
        <v>1542</v>
      </c>
      <c r="N2" s="10" t="s">
        <v>1533</v>
      </c>
      <c r="O2" s="8" t="s">
        <v>4</v>
      </c>
      <c r="P2" s="9" t="s">
        <v>1538</v>
      </c>
      <c r="Q2" s="8" t="s">
        <v>4</v>
      </c>
      <c r="R2" s="9" t="s">
        <v>1563</v>
      </c>
      <c r="S2" s="9" t="s">
        <v>1571</v>
      </c>
      <c r="T2" s="9" t="s">
        <v>1576</v>
      </c>
      <c r="U2" s="10" t="s">
        <v>1579</v>
      </c>
      <c r="V2" s="9" t="s">
        <v>1584</v>
      </c>
      <c r="W2" s="9" t="s">
        <v>1588</v>
      </c>
      <c r="X2" s="10" t="s">
        <v>1602</v>
      </c>
      <c r="Y2" s="10" t="s">
        <v>1606</v>
      </c>
      <c r="Z2" s="10" t="s">
        <v>1631</v>
      </c>
      <c r="AA2" s="8" t="s">
        <v>4</v>
      </c>
      <c r="AB2" s="10" t="s">
        <v>1633</v>
      </c>
      <c r="AC2" s="9" t="s">
        <v>1636</v>
      </c>
      <c r="AD2" s="8" t="s">
        <v>4</v>
      </c>
    </row>
    <row r="3" spans="1:30" x14ac:dyDescent="0.3">
      <c r="A3" s="11"/>
      <c r="E3" s="10" t="s">
        <v>1497</v>
      </c>
      <c r="F3" s="10" t="s">
        <v>1493</v>
      </c>
      <c r="H3" s="10" t="s">
        <v>1491</v>
      </c>
      <c r="J3" s="10" t="s">
        <v>1501</v>
      </c>
      <c r="K3" s="10" t="s">
        <v>1506</v>
      </c>
      <c r="L3" s="9" t="s">
        <v>1526</v>
      </c>
      <c r="M3" s="9" t="s">
        <v>1543</v>
      </c>
      <c r="N3" s="10" t="s">
        <v>1544</v>
      </c>
      <c r="P3" s="9" t="s">
        <v>1539</v>
      </c>
      <c r="R3" s="9" t="s">
        <v>1564</v>
      </c>
      <c r="S3" s="9" t="s">
        <v>1572</v>
      </c>
      <c r="T3" s="9" t="s">
        <v>1577</v>
      </c>
      <c r="U3" s="10" t="s">
        <v>1580</v>
      </c>
      <c r="V3" s="9" t="s">
        <v>1585</v>
      </c>
      <c r="W3" s="9" t="s">
        <v>1589</v>
      </c>
      <c r="X3" s="10" t="s">
        <v>1603</v>
      </c>
      <c r="Y3" s="10" t="s">
        <v>1607</v>
      </c>
      <c r="Z3" s="10" t="s">
        <v>1612</v>
      </c>
      <c r="AB3" s="10" t="s">
        <v>1634</v>
      </c>
      <c r="AC3" s="9" t="s">
        <v>1637</v>
      </c>
    </row>
    <row r="4" spans="1:30" x14ac:dyDescent="0.3">
      <c r="F4" s="10" t="s">
        <v>1494</v>
      </c>
      <c r="H4" s="10" t="s">
        <v>1481</v>
      </c>
      <c r="J4" s="10" t="s">
        <v>1502</v>
      </c>
      <c r="K4" s="10" t="s">
        <v>1507</v>
      </c>
      <c r="L4" s="9" t="s">
        <v>1527</v>
      </c>
      <c r="M4" s="9" t="s">
        <v>1545</v>
      </c>
      <c r="N4" s="10" t="s">
        <v>1534</v>
      </c>
      <c r="P4" s="9" t="s">
        <v>1540</v>
      </c>
      <c r="R4" s="9" t="s">
        <v>1565</v>
      </c>
      <c r="S4" s="9" t="s">
        <v>1573</v>
      </c>
      <c r="T4" s="9" t="s">
        <v>1578</v>
      </c>
      <c r="U4" s="10" t="s">
        <v>1581</v>
      </c>
      <c r="V4" s="9" t="s">
        <v>1586</v>
      </c>
      <c r="W4" s="9" t="s">
        <v>1590</v>
      </c>
      <c r="X4" s="10" t="s">
        <v>1604</v>
      </c>
      <c r="Y4" s="10" t="s">
        <v>1608</v>
      </c>
      <c r="Z4" s="10" t="s">
        <v>1613</v>
      </c>
      <c r="AB4" s="10" t="s">
        <v>1635</v>
      </c>
      <c r="AC4" s="9" t="s">
        <v>1638</v>
      </c>
    </row>
    <row r="5" spans="1:30" x14ac:dyDescent="0.3">
      <c r="F5" s="10" t="s">
        <v>1495</v>
      </c>
      <c r="H5" s="10" t="s">
        <v>1482</v>
      </c>
      <c r="J5" s="10" t="s">
        <v>1503</v>
      </c>
      <c r="K5" s="10" t="s">
        <v>1508</v>
      </c>
      <c r="L5" s="9" t="s">
        <v>1528</v>
      </c>
      <c r="M5" s="9" t="s">
        <v>1546</v>
      </c>
      <c r="N5" s="10" t="s">
        <v>1535</v>
      </c>
      <c r="R5" s="9" t="s">
        <v>1566</v>
      </c>
      <c r="S5" s="9" t="s">
        <v>1574</v>
      </c>
      <c r="U5" s="10" t="s">
        <v>1582</v>
      </c>
      <c r="V5" s="9" t="s">
        <v>1587</v>
      </c>
      <c r="W5" s="9" t="s">
        <v>1591</v>
      </c>
      <c r="X5" s="10" t="s">
        <v>1605</v>
      </c>
      <c r="Y5" s="10" t="s">
        <v>1609</v>
      </c>
      <c r="Z5" s="10" t="s">
        <v>1614</v>
      </c>
      <c r="AC5" s="9" t="s">
        <v>1639</v>
      </c>
    </row>
    <row r="6" spans="1:30" x14ac:dyDescent="0.3">
      <c r="F6" s="10" t="s">
        <v>1496</v>
      </c>
      <c r="H6" s="10" t="s">
        <v>1483</v>
      </c>
      <c r="J6" s="10" t="s">
        <v>1504</v>
      </c>
      <c r="K6" s="10" t="s">
        <v>1509</v>
      </c>
      <c r="L6" s="9" t="s">
        <v>1530</v>
      </c>
      <c r="M6" s="9" t="s">
        <v>1547</v>
      </c>
      <c r="N6" s="10" t="s">
        <v>1536</v>
      </c>
      <c r="R6" s="9" t="s">
        <v>1567</v>
      </c>
      <c r="S6" s="9" t="s">
        <v>1575</v>
      </c>
      <c r="U6" s="10" t="s">
        <v>1583</v>
      </c>
      <c r="W6" s="9" t="s">
        <v>1592</v>
      </c>
      <c r="X6" s="10" t="s">
        <v>1504</v>
      </c>
      <c r="Y6" s="10" t="s">
        <v>1610</v>
      </c>
      <c r="Z6" s="10" t="s">
        <v>1615</v>
      </c>
      <c r="AC6" s="9" t="s">
        <v>1640</v>
      </c>
    </row>
    <row r="7" spans="1:30" x14ac:dyDescent="0.3">
      <c r="H7" s="10" t="s">
        <v>1484</v>
      </c>
      <c r="K7" s="10" t="s">
        <v>1510</v>
      </c>
      <c r="L7" s="9" t="s">
        <v>1531</v>
      </c>
      <c r="M7" s="9" t="s">
        <v>1548</v>
      </c>
      <c r="R7" s="9" t="s">
        <v>1568</v>
      </c>
      <c r="W7" s="9" t="s">
        <v>1593</v>
      </c>
      <c r="Y7" s="10" t="s">
        <v>1611</v>
      </c>
      <c r="Z7" s="10" t="s">
        <v>1616</v>
      </c>
    </row>
    <row r="8" spans="1:30" x14ac:dyDescent="0.3">
      <c r="H8" s="10" t="s">
        <v>1485</v>
      </c>
      <c r="K8" s="10" t="s">
        <v>1511</v>
      </c>
      <c r="L8" s="9" t="s">
        <v>1532</v>
      </c>
      <c r="M8" s="9" t="s">
        <v>1549</v>
      </c>
      <c r="R8" s="9" t="s">
        <v>1569</v>
      </c>
      <c r="W8" s="9" t="s">
        <v>1594</v>
      </c>
      <c r="Z8" s="10" t="s">
        <v>1617</v>
      </c>
    </row>
    <row r="9" spans="1:30" x14ac:dyDescent="0.3">
      <c r="H9" s="10" t="s">
        <v>1486</v>
      </c>
      <c r="K9" s="10" t="s">
        <v>1512</v>
      </c>
      <c r="L9" s="9" t="s">
        <v>1529</v>
      </c>
      <c r="M9" s="9" t="s">
        <v>1550</v>
      </c>
      <c r="R9" s="9" t="s">
        <v>1570</v>
      </c>
      <c r="W9" s="9" t="s">
        <v>1595</v>
      </c>
      <c r="Z9" s="10" t="s">
        <v>1618</v>
      </c>
    </row>
    <row r="10" spans="1:30" x14ac:dyDescent="0.3">
      <c r="H10" s="10" t="s">
        <v>1487</v>
      </c>
      <c r="K10" s="10" t="s">
        <v>1513</v>
      </c>
      <c r="M10" s="9" t="s">
        <v>1551</v>
      </c>
      <c r="W10" s="9" t="s">
        <v>1596</v>
      </c>
      <c r="Z10" s="10" t="s">
        <v>1632</v>
      </c>
    </row>
    <row r="11" spans="1:30" x14ac:dyDescent="0.3">
      <c r="H11" s="10" t="s">
        <v>1488</v>
      </c>
      <c r="K11" s="10" t="s">
        <v>1514</v>
      </c>
      <c r="M11" s="9" t="s">
        <v>1552</v>
      </c>
      <c r="W11" s="9" t="s">
        <v>1597</v>
      </c>
      <c r="Z11" s="10" t="s">
        <v>1619</v>
      </c>
    </row>
    <row r="12" spans="1:30" x14ac:dyDescent="0.3">
      <c r="H12" s="10" t="s">
        <v>1489</v>
      </c>
      <c r="K12" s="10" t="s">
        <v>1515</v>
      </c>
      <c r="M12" s="9" t="s">
        <v>1553</v>
      </c>
      <c r="W12" s="9" t="s">
        <v>1598</v>
      </c>
      <c r="Z12" s="10" t="s">
        <v>1620</v>
      </c>
    </row>
    <row r="13" spans="1:30" x14ac:dyDescent="0.3">
      <c r="H13" s="10" t="s">
        <v>1479</v>
      </c>
      <c r="K13" s="10" t="s">
        <v>1516</v>
      </c>
      <c r="M13" s="9" t="s">
        <v>1554</v>
      </c>
      <c r="W13" s="9" t="s">
        <v>1599</v>
      </c>
      <c r="Z13" s="10" t="s">
        <v>1621</v>
      </c>
    </row>
    <row r="14" spans="1:30" x14ac:dyDescent="0.3">
      <c r="H14" s="10" t="s">
        <v>1480</v>
      </c>
      <c r="K14" s="10" t="s">
        <v>1517</v>
      </c>
      <c r="M14" s="9" t="s">
        <v>1555</v>
      </c>
      <c r="W14" s="9" t="s">
        <v>1600</v>
      </c>
      <c r="Z14" s="10" t="s">
        <v>1622</v>
      </c>
    </row>
    <row r="15" spans="1:30" x14ac:dyDescent="0.3">
      <c r="K15" s="10" t="s">
        <v>1518</v>
      </c>
      <c r="M15" s="9" t="s">
        <v>1556</v>
      </c>
      <c r="W15" s="9" t="s">
        <v>1601</v>
      </c>
      <c r="Z15" s="10" t="s">
        <v>1623</v>
      </c>
    </row>
    <row r="16" spans="1:30" x14ac:dyDescent="0.3">
      <c r="K16" s="10" t="s">
        <v>1519</v>
      </c>
      <c r="M16" s="9" t="s">
        <v>1557</v>
      </c>
      <c r="Z16" s="10" t="s">
        <v>1624</v>
      </c>
    </row>
    <row r="17" spans="11:26" x14ac:dyDescent="0.3">
      <c r="K17" s="10" t="s">
        <v>1520</v>
      </c>
      <c r="M17" s="9" t="s">
        <v>1558</v>
      </c>
      <c r="Z17" s="10" t="s">
        <v>1625</v>
      </c>
    </row>
    <row r="18" spans="11:26" x14ac:dyDescent="0.3">
      <c r="K18" s="10" t="s">
        <v>1521</v>
      </c>
      <c r="M18" s="9" t="s">
        <v>1559</v>
      </c>
      <c r="Z18" s="10" t="s">
        <v>1626</v>
      </c>
    </row>
    <row r="19" spans="11:26" x14ac:dyDescent="0.3">
      <c r="K19" s="10" t="s">
        <v>1522</v>
      </c>
      <c r="M19" s="9" t="s">
        <v>1560</v>
      </c>
      <c r="Z19" s="10" t="s">
        <v>1627</v>
      </c>
    </row>
    <row r="20" spans="11:26" x14ac:dyDescent="0.3">
      <c r="K20" s="10" t="s">
        <v>1523</v>
      </c>
      <c r="M20" s="9" t="s">
        <v>1561</v>
      </c>
      <c r="Z20" s="10" t="s">
        <v>1628</v>
      </c>
    </row>
    <row r="21" spans="11:26" x14ac:dyDescent="0.3">
      <c r="K21" s="10" t="s">
        <v>1524</v>
      </c>
      <c r="M21" s="9" t="s">
        <v>1562</v>
      </c>
      <c r="Z21" s="10" t="s">
        <v>1629</v>
      </c>
    </row>
    <row r="22" spans="11:26" x14ac:dyDescent="0.3">
      <c r="K22" s="10" t="s">
        <v>1525</v>
      </c>
      <c r="Z22" s="10" t="s">
        <v>1630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A8D6FAC166F845A8B9657A181506F2" ma:contentTypeVersion="9" ma:contentTypeDescription="Create a new document." ma:contentTypeScope="" ma:versionID="d1a30685bb941c21becc79a4c2905275">
  <xsd:schema xmlns:xsd="http://www.w3.org/2001/XMLSchema" xmlns:xs="http://www.w3.org/2001/XMLSchema" xmlns:p="http://schemas.microsoft.com/office/2006/metadata/properties" xmlns:ns3="2ea94eb5-94e3-4e42-98b5-0e97c0fa57b5" targetNamespace="http://schemas.microsoft.com/office/2006/metadata/properties" ma:root="true" ma:fieldsID="ddb9473dc09520b9b526e4e114bb0794" ns3:_="">
    <xsd:import namespace="2ea94eb5-94e3-4e42-98b5-0e97c0fa57b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a94eb5-94e3-4e42-98b5-0e97c0fa57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5FD64D-C6E9-4AD5-B0DD-6D6CB1D5DE34}">
  <ds:schemaRefs>
    <ds:schemaRef ds:uri="http://schemas.microsoft.com/sharepoint/v3/contenttype/forms"/>
  </ds:schemaRefs>
</ds:datastoreItem>
</file>

<file path=customXml/itemProps2.xml><?xml version="1.0" encoding="utf-8"?>
<ds:datastoreItem xmlns:ds="http://schemas.openxmlformats.org/officeDocument/2006/customXml" ds:itemID="{7613CE1C-8AA4-430F-8339-58D177B8186F}">
  <ds:schemaRefs>
    <ds:schemaRef ds:uri="http://purl.org/dc/elements/1.1/"/>
    <ds:schemaRef ds:uri="http://schemas.microsoft.com/office/2006/metadata/properties"/>
    <ds:schemaRef ds:uri="http://purl.org/dc/terms/"/>
    <ds:schemaRef ds:uri="http://schemas.openxmlformats.org/package/2006/metadata/core-properties"/>
    <ds:schemaRef ds:uri="2ea94eb5-94e3-4e42-98b5-0e97c0fa57b5"/>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F3F7A89-4350-4555-8882-FA314156A4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a94eb5-94e3-4e42-98b5-0e97c0fa57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Master</vt:lpstr>
      <vt:lpstr>Coding List</vt:lpstr>
      <vt:lpstr>Master!h</vt:lpstr>
      <vt:lpstr>Master!h_1</vt:lpstr>
      <vt:lpstr>Master!h_2</vt:lpstr>
      <vt:lpstr>Master!h_3</vt:lpstr>
      <vt:lpstr>Master!h_4</vt:lpstr>
      <vt:lpstr>Master!h_5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Massaro</dc:creator>
  <cp:lastModifiedBy>ACUS</cp:lastModifiedBy>
  <dcterms:created xsi:type="dcterms:W3CDTF">2018-09-19T19:56:51Z</dcterms:created>
  <dcterms:modified xsi:type="dcterms:W3CDTF">2021-06-03T11:53:18Z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0x0101009AA8D6FAC166F845A8B9657A181506F2</vt:lpwstr>
  </property>
  <property fmtid="{D5CDD505-2E9C-101B-9397-08002B2CF9AE}" pid="3" name="Order">
    <vt:r8>17718700</vt:r8>
  </property>
</Properties>
</file>